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<sst xmlns="http://schemas.openxmlformats.org/spreadsheetml/2006/main" count="1159" uniqueCount="821">
  <si>
    <t>一等奖</t>
  </si>
  <si>
    <t>项目标题</t>
  </si>
  <si>
    <t>项目成员</t>
  </si>
  <si>
    <t>学校名称</t>
  </si>
  <si>
    <t>指导教师</t>
  </si>
  <si>
    <t>备注</t>
  </si>
  <si>
    <t>多功能智能药盒</t>
  </si>
  <si>
    <t>李梓恺、黄伟时</t>
  </si>
  <si>
    <t>滕州市北辛中学</t>
  </si>
  <si>
    <t>王延春</t>
  </si>
  <si>
    <t>推荐省赛</t>
  </si>
  <si>
    <t>涵洞智能预警排水系统</t>
  </si>
  <si>
    <t>孙天驹、雷云子卿</t>
  </si>
  <si>
    <t>枣庄市第八中学</t>
  </si>
  <si>
    <t>孙尚国</t>
  </si>
  <si>
    <t>什么是开源硬件</t>
  </si>
  <si>
    <t>孟新淇、刘晋丞</t>
  </si>
  <si>
    <t>滕州市北辛学区北关小学</t>
  </si>
  <si>
    <t>许莹</t>
  </si>
  <si>
    <t>口算天天练</t>
  </si>
  <si>
    <t>陈珂睿、张永东</t>
  </si>
  <si>
    <t>滕州市木石中心小学凤翔校区</t>
  </si>
  <si>
    <t>张峰</t>
  </si>
  <si>
    <t>破译摩斯密码</t>
  </si>
  <si>
    <t>夏铭鸿、李新宇</t>
  </si>
  <si>
    <t>滕州市北辛街道北辛中学</t>
  </si>
  <si>
    <t>基于动态规划的最优化路径</t>
  </si>
  <si>
    <t>吕思远、孙艺璇</t>
  </si>
  <si>
    <t>滕州市第一中学</t>
  </si>
  <si>
    <t>吕明</t>
  </si>
  <si>
    <t>液体导电性测试装置</t>
  </si>
  <si>
    <t>张家铭、冯嘉文</t>
  </si>
  <si>
    <t>滕州市荆河街道滕南中学</t>
  </si>
  <si>
    <t>侯瑞祥</t>
  </si>
  <si>
    <t>多功能宠物屋</t>
  </si>
  <si>
    <t>彭子轩、刘轩昂</t>
  </si>
  <si>
    <t>滕州市荆河街道西关小学</t>
  </si>
  <si>
    <t>尹力</t>
  </si>
  <si>
    <t>计算王</t>
  </si>
  <si>
    <t>孟祥硕</t>
  </si>
  <si>
    <t>台儿庄区实验小学</t>
  </si>
  <si>
    <t>张雯</t>
  </si>
  <si>
    <t>幸运大转盘</t>
  </si>
  <si>
    <t>邵裕峻</t>
  </si>
  <si>
    <t>枣庄市立新小学</t>
  </si>
  <si>
    <t>刘帅</t>
  </si>
  <si>
    <t>我是谁？</t>
  </si>
  <si>
    <t>张立阳</t>
  </si>
  <si>
    <t>滕州市龙泉街道中心小学</t>
  </si>
  <si>
    <t>李茹</t>
  </si>
  <si>
    <t>导弹手</t>
  </si>
  <si>
    <t>庞义植</t>
  </si>
  <si>
    <t>枣庄市实验学校</t>
  </si>
  <si>
    <t>李涛</t>
  </si>
  <si>
    <t>自动停车</t>
  </si>
  <si>
    <t>张焕武</t>
  </si>
  <si>
    <t>滕州市北关小学</t>
  </si>
  <si>
    <t>曹路路</t>
  </si>
  <si>
    <t>足球比赛</t>
  </si>
  <si>
    <t>徐鑫劼</t>
  </si>
  <si>
    <t>滕州市实验小学文化路校区</t>
  </si>
  <si>
    <t>赵洪莉</t>
  </si>
  <si>
    <t>模拟地球温度升高</t>
  </si>
  <si>
    <t>张潇今</t>
  </si>
  <si>
    <t>枣庄市鑫昌路小学</t>
  </si>
  <si>
    <t>李芸</t>
  </si>
  <si>
    <t>数学大战僵尸</t>
  </si>
  <si>
    <t>甘锦坤</t>
  </si>
  <si>
    <t>王林静</t>
  </si>
  <si>
    <t>抗疫战</t>
  </si>
  <si>
    <t>张凯淇</t>
  </si>
  <si>
    <t>魏代翠</t>
  </si>
  <si>
    <t>它们身下藏着几</t>
  </si>
  <si>
    <t>周姝彤</t>
  </si>
  <si>
    <t>刘芬</t>
  </si>
  <si>
    <t>欢欢喜喜过新年</t>
  </si>
  <si>
    <t>夏浩清</t>
  </si>
  <si>
    <t>滕州市尚贤中学</t>
  </si>
  <si>
    <t>朱群</t>
  </si>
  <si>
    <t>模拟神州五号月球采集样品</t>
  </si>
  <si>
    <t>李翰颉</t>
  </si>
  <si>
    <t>枣庄市十五中西校</t>
  </si>
  <si>
    <t>张玲</t>
  </si>
  <si>
    <t>奔跑吧小猫</t>
  </si>
  <si>
    <t>蒋竞贤</t>
  </si>
  <si>
    <t>滕州市北辛中学学院路校区</t>
  </si>
  <si>
    <t>宋方雯</t>
  </si>
  <si>
    <t>抗击新冠疫情</t>
  </si>
  <si>
    <t>高肇星</t>
  </si>
  <si>
    <t>枣庄市十五中</t>
  </si>
  <si>
    <t>张梅</t>
  </si>
  <si>
    <t>送外卖</t>
  </si>
  <si>
    <t>赵一博</t>
  </si>
  <si>
    <t>化学实验室</t>
  </si>
  <si>
    <t>孟祥宇</t>
  </si>
  <si>
    <t>闫丙雷</t>
  </si>
  <si>
    <t>健康计算器</t>
  </si>
  <si>
    <t>张艺腾</t>
  </si>
  <si>
    <t>枣庄市第四十中学</t>
  </si>
  <si>
    <t>中国疫战</t>
  </si>
  <si>
    <t>洪继邦</t>
  </si>
  <si>
    <t>滕州市北辛中学通盛路校区</t>
  </si>
  <si>
    <t>万滕</t>
  </si>
  <si>
    <t>垃圾分类</t>
  </si>
  <si>
    <t>崔煜晨</t>
  </si>
  <si>
    <t>滕州市大坞中学</t>
  </si>
  <si>
    <t>朱雪琴</t>
  </si>
  <si>
    <t>循环基础计算器</t>
  </si>
  <si>
    <t>王策</t>
  </si>
  <si>
    <t>姜艳</t>
  </si>
  <si>
    <t>数学课堂小助手</t>
  </si>
  <si>
    <t>邱一鸣</t>
  </si>
  <si>
    <t>枣庄市第三中学</t>
  </si>
  <si>
    <t>刘彦辉</t>
  </si>
  <si>
    <t>二元一次方程</t>
  </si>
  <si>
    <t>张凯歌</t>
  </si>
  <si>
    <t>九九乘法表</t>
  </si>
  <si>
    <t>李明威</t>
  </si>
  <si>
    <t>过年啦，抢红包喽</t>
  </si>
  <si>
    <t>王煜清</t>
  </si>
  <si>
    <t>苗婷</t>
  </si>
  <si>
    <t>豌豆射手</t>
  </si>
  <si>
    <t>杨尚硕</t>
  </si>
  <si>
    <t>台儿庄区明远实验小学</t>
  </si>
  <si>
    <t>猜灯谜</t>
  </si>
  <si>
    <t>谢源</t>
  </si>
  <si>
    <t>滕州市实验小学永昌校区</t>
  </si>
  <si>
    <t>姜西春</t>
  </si>
  <si>
    <t>乘法口诀</t>
  </si>
  <si>
    <t>彭锐</t>
  </si>
  <si>
    <t>滕州市西岗镇中心小学</t>
  </si>
  <si>
    <t>吕晶</t>
  </si>
  <si>
    <t>校园选址</t>
  </si>
  <si>
    <t>吴金泽</t>
  </si>
  <si>
    <t>枣庄市文化路小学</t>
  </si>
  <si>
    <t>消灭病毒</t>
  </si>
  <si>
    <t>杨子茹</t>
  </si>
  <si>
    <t>薛城区张范大香城学区小学</t>
  </si>
  <si>
    <t>杨公磊</t>
  </si>
  <si>
    <t>火箭采集资源</t>
  </si>
  <si>
    <t>赵家辉</t>
  </si>
  <si>
    <t>孙中文</t>
  </si>
  <si>
    <t>深海大猎杀</t>
  </si>
  <si>
    <t>钟享润</t>
  </si>
  <si>
    <t>滕州市龙泉小学</t>
  </si>
  <si>
    <t>钟淑芹</t>
  </si>
  <si>
    <t>讲课</t>
  </si>
  <si>
    <t>张峻耀</t>
  </si>
  <si>
    <t>枣庄市建设路小学</t>
  </si>
  <si>
    <t>张森</t>
  </si>
  <si>
    <t>新年快乐知识秀</t>
  </si>
  <si>
    <t>李金振</t>
  </si>
  <si>
    <t>滕州市大同实小</t>
  </si>
  <si>
    <t>崔运森</t>
  </si>
  <si>
    <t>动物赛跑</t>
  </si>
  <si>
    <t>黄泽彪</t>
  </si>
  <si>
    <t>王嘉文</t>
  </si>
  <si>
    <t>植物大战僵尸数字版</t>
  </si>
  <si>
    <t>孔德润</t>
  </si>
  <si>
    <t>赵慧芹</t>
  </si>
  <si>
    <t>杀死病毒</t>
  </si>
  <si>
    <t>刘俊泽</t>
  </si>
  <si>
    <t>薛城区龙潭实验学校</t>
  </si>
  <si>
    <t>孙思莉</t>
  </si>
  <si>
    <t>人微事渺</t>
  </si>
  <si>
    <t>马子耀</t>
  </si>
  <si>
    <t>滕州市实验小学永昌路校区</t>
  </si>
  <si>
    <t>飞机大战病毒</t>
  </si>
  <si>
    <t>董宜航</t>
  </si>
  <si>
    <t>滕州市第二实验小学</t>
  </si>
  <si>
    <t>贾兆媛</t>
  </si>
  <si>
    <t>贪吃蛇吃橘子</t>
  </si>
  <si>
    <t>宋欣媛</t>
  </si>
  <si>
    <t>滕州市西关小学</t>
  </si>
  <si>
    <t>张杨</t>
  </si>
  <si>
    <t>猫捉老鼠</t>
  </si>
  <si>
    <t>宋志强</t>
  </si>
  <si>
    <t>滕州市东沙河街道中心小学</t>
  </si>
  <si>
    <t>刘军</t>
  </si>
  <si>
    <t>化石的学问</t>
  </si>
  <si>
    <t>梁树翊</t>
  </si>
  <si>
    <t>枣庄市东湖小学</t>
  </si>
  <si>
    <t>李庆海</t>
  </si>
  <si>
    <t>接红包</t>
  </si>
  <si>
    <t>赵连卿</t>
  </si>
  <si>
    <t>王瑜</t>
  </si>
  <si>
    <t>生命之杯</t>
  </si>
  <si>
    <t>郝星然</t>
  </si>
  <si>
    <t>王海峰</t>
  </si>
  <si>
    <t>抗战疫情</t>
  </si>
  <si>
    <t>陈美旺</t>
  </si>
  <si>
    <t>枣庄市君山路小学</t>
  </si>
  <si>
    <t>探索多边形和圆的秘密</t>
  </si>
  <si>
    <t>巩政阳</t>
  </si>
  <si>
    <t>枣庄市市中区侯宅子小学</t>
  </si>
  <si>
    <t>射击</t>
  </si>
  <si>
    <t>韩雨航</t>
  </si>
  <si>
    <t>滕州市实验小学荆河路校区</t>
  </si>
  <si>
    <t>高迎迎</t>
  </si>
  <si>
    <t>推箱子</t>
  </si>
  <si>
    <t>赵轶</t>
  </si>
  <si>
    <t>滕州市滕南中学</t>
  </si>
  <si>
    <t>王立直</t>
  </si>
  <si>
    <t>可定时消毒鞋柜</t>
  </si>
  <si>
    <t>谢昱名</t>
  </si>
  <si>
    <t>付艳伟</t>
  </si>
  <si>
    <t>雪中探梅</t>
  </si>
  <si>
    <t>李承泽</t>
  </si>
  <si>
    <t>枣庄市市中区第十五中学西校</t>
  </si>
  <si>
    <t>胡利</t>
  </si>
  <si>
    <t>悯农</t>
  </si>
  <si>
    <t>孙瑞曼</t>
  </si>
  <si>
    <t>枣庄市光明路小学</t>
  </si>
  <si>
    <t>吕爱莉</t>
  </si>
  <si>
    <t>智能手机支架</t>
  </si>
  <si>
    <t>秦雨泽</t>
  </si>
  <si>
    <t>滕州市后王晁小学</t>
  </si>
  <si>
    <t>鲁大伟</t>
  </si>
  <si>
    <t>二等奖</t>
  </si>
  <si>
    <t>打地鼠学英语</t>
  </si>
  <si>
    <t>吴昊洋</t>
  </si>
  <si>
    <t>枣庄市回民小学</t>
  </si>
  <si>
    <t>李明</t>
  </si>
  <si>
    <t>水果超市</t>
  </si>
  <si>
    <t>张展畅</t>
  </si>
  <si>
    <t>全民健身</t>
  </si>
  <si>
    <t>彭悦</t>
  </si>
  <si>
    <t>彭宗臣</t>
  </si>
  <si>
    <t>快速心算挑战</t>
  </si>
  <si>
    <t>蒋俊熙</t>
  </si>
  <si>
    <t>滕州市西岗镇卓楼小学</t>
  </si>
  <si>
    <t>王宜超</t>
  </si>
  <si>
    <t>字母游戏</t>
  </si>
  <si>
    <t>徐起超</t>
  </si>
  <si>
    <t>张程程</t>
  </si>
  <si>
    <t>我要上春晚</t>
  </si>
  <si>
    <t>刘语轩</t>
  </si>
  <si>
    <t>滕州市实验小学大同校区</t>
  </si>
  <si>
    <t>孔媛艺</t>
  </si>
  <si>
    <t>抗击新冠病毒</t>
  </si>
  <si>
    <t>张珂鸣</t>
  </si>
  <si>
    <t>滚蛋吧病毒</t>
  </si>
  <si>
    <t>韩季庭</t>
  </si>
  <si>
    <t>枣庄市实验小学</t>
  </si>
  <si>
    <t>张渐祁</t>
  </si>
  <si>
    <t>猫抓老鼠</t>
  </si>
  <si>
    <t>王轩一</t>
  </si>
  <si>
    <t>滕州市北辛街道中心小学通盛路小区</t>
  </si>
  <si>
    <t>预防新冠抗击病毒</t>
  </si>
  <si>
    <t>张轩畅</t>
  </si>
  <si>
    <t>枣庄实验小学</t>
  </si>
  <si>
    <t>姜丽</t>
  </si>
  <si>
    <t>扫帚的厄运</t>
  </si>
  <si>
    <t>颜儒璨</t>
  </si>
  <si>
    <t>王莹</t>
  </si>
  <si>
    <t>见缝插针</t>
  </si>
  <si>
    <t>刘益瑄</t>
  </si>
  <si>
    <t>枣庄市实验小学（北校）</t>
  </si>
  <si>
    <t>田颖</t>
  </si>
  <si>
    <t>保卫小鸡</t>
  </si>
  <si>
    <t>张开鑫</t>
  </si>
  <si>
    <t>张超</t>
  </si>
  <si>
    <t>科学喵对抗病毒</t>
  </si>
  <si>
    <t>刘欣蕾</t>
  </si>
  <si>
    <t>滕州市第四实验小学</t>
  </si>
  <si>
    <t>月球探测任务</t>
  </si>
  <si>
    <t>王梓彤</t>
  </si>
  <si>
    <t>孟娜</t>
  </si>
  <si>
    <t>福牛字词句接龙</t>
  </si>
  <si>
    <t>杨其烨</t>
  </si>
  <si>
    <t>滕州市龙泉实验学校</t>
  </si>
  <si>
    <t>朱军</t>
  </si>
  <si>
    <t>植物大战僵尸</t>
  </si>
  <si>
    <t>张津硕</t>
  </si>
  <si>
    <t>枣庄市中兴小学</t>
  </si>
  <si>
    <t>李西峰</t>
  </si>
  <si>
    <t>黄鹤楼</t>
  </si>
  <si>
    <t>赵浩凯</t>
  </si>
  <si>
    <t>荆河街道河阳路校区</t>
  </si>
  <si>
    <t>赵舒宁</t>
  </si>
  <si>
    <t>火柴人大演奏</t>
  </si>
  <si>
    <t>赵俍宇</t>
  </si>
  <si>
    <t>邵晓雅</t>
  </si>
  <si>
    <t>烧水时为什么有声音</t>
  </si>
  <si>
    <t>种政</t>
  </si>
  <si>
    <t>抗疫情战病毒</t>
  </si>
  <si>
    <t>王梓源</t>
  </si>
  <si>
    <t>王苗苗</t>
  </si>
  <si>
    <t>随机数学测验</t>
  </si>
  <si>
    <t>董霖</t>
  </si>
  <si>
    <t>海洋馆</t>
  </si>
  <si>
    <t>王馨若</t>
  </si>
  <si>
    <t>五子棋</t>
  </si>
  <si>
    <t>枣庄市峄城区匡衡小学</t>
  </si>
  <si>
    <t>李敏</t>
  </si>
  <si>
    <t>火柴人pk</t>
  </si>
  <si>
    <t>赵庆文</t>
  </si>
  <si>
    <t>王宇</t>
  </si>
  <si>
    <t>眼睛的奥秘</t>
  </si>
  <si>
    <t>李明宇</t>
  </si>
  <si>
    <t>褚娜</t>
  </si>
  <si>
    <t>新年的祝福</t>
  </si>
  <si>
    <t>邵俊翔</t>
  </si>
  <si>
    <t>付亦博</t>
  </si>
  <si>
    <t>海滩争夺战</t>
  </si>
  <si>
    <t>唐寅铭</t>
  </si>
  <si>
    <t>滕州市龙泉中心小学龙泉路校区</t>
  </si>
  <si>
    <t>王敏</t>
  </si>
  <si>
    <t>跳一跳</t>
  </si>
  <si>
    <t>邵汇晴</t>
  </si>
  <si>
    <t>我是狙击手</t>
  </si>
  <si>
    <t>任泉润</t>
  </si>
  <si>
    <t>孙彦景</t>
  </si>
  <si>
    <t>曹冲称象</t>
  </si>
  <si>
    <t>孙浩程</t>
  </si>
  <si>
    <t>发音游戏</t>
  </si>
  <si>
    <t>耿德润</t>
  </si>
  <si>
    <t>谜题闯关</t>
  </si>
  <si>
    <t>吕天琛</t>
  </si>
  <si>
    <t>躲避障碍物</t>
  </si>
  <si>
    <t>颜晓涵</t>
  </si>
  <si>
    <t>西红柿模拟生长</t>
  </si>
  <si>
    <t>孙浚赫</t>
  </si>
  <si>
    <t>孙锋</t>
  </si>
  <si>
    <t>过河问题</t>
  </si>
  <si>
    <t>李姿颖</t>
  </si>
  <si>
    <t>小狗回家</t>
  </si>
  <si>
    <t xml:space="preserve">李畅 </t>
  </si>
  <si>
    <t>切水果</t>
  </si>
  <si>
    <t>黄浩铭</t>
  </si>
  <si>
    <t>孙倩</t>
  </si>
  <si>
    <t>因小失大</t>
  </si>
  <si>
    <t>刘子歌</t>
  </si>
  <si>
    <t>贾广景</t>
  </si>
  <si>
    <t>春节美篇</t>
  </si>
  <si>
    <t>吴昊燃</t>
  </si>
  <si>
    <t>张贵杰</t>
  </si>
  <si>
    <t>姜文</t>
  </si>
  <si>
    <t>中国精神</t>
  </si>
  <si>
    <t>曹慧东</t>
  </si>
  <si>
    <t>刘生慧</t>
  </si>
  <si>
    <t>太空大战</t>
  </si>
  <si>
    <t>张哲源</t>
  </si>
  <si>
    <t>滕州市望重学校</t>
  </si>
  <si>
    <t>孟敏</t>
  </si>
  <si>
    <t>钢琴模拟器</t>
  </si>
  <si>
    <t>张霄瀚</t>
  </si>
  <si>
    <t>张雪芹</t>
  </si>
  <si>
    <t>陈奕志</t>
  </si>
  <si>
    <t>薛城区北临城小学</t>
  </si>
  <si>
    <t>王超</t>
  </si>
  <si>
    <t>抗击疫情</t>
  </si>
  <si>
    <t>付禹宸</t>
  </si>
  <si>
    <t>打蝙蝠</t>
  </si>
  <si>
    <t>郭允意</t>
  </si>
  <si>
    <t>朱静</t>
  </si>
  <si>
    <t>接数字</t>
  </si>
  <si>
    <t>胡峻硕</t>
  </si>
  <si>
    <t>付青龙</t>
  </si>
  <si>
    <t>冰雪求生</t>
  </si>
  <si>
    <t>蒋欣汝</t>
  </si>
  <si>
    <t>坐标练习器</t>
  </si>
  <si>
    <t>刘梓玉</t>
  </si>
  <si>
    <t>姚亚楠</t>
  </si>
  <si>
    <t>什么是编程</t>
  </si>
  <si>
    <t>王绍立</t>
  </si>
  <si>
    <t>飞机大战</t>
  </si>
  <si>
    <t>丁钰昕</t>
  </si>
  <si>
    <t>北辛中学学院路校区</t>
  </si>
  <si>
    <t>朱宗伟</t>
  </si>
  <si>
    <t>飞翔的小鸟之久违的胜利</t>
  </si>
  <si>
    <t>宋闻轩</t>
  </si>
  <si>
    <t>枣庄市第十五中学</t>
  </si>
  <si>
    <t>陈晓娣</t>
  </si>
  <si>
    <t>炸鸡店</t>
  </si>
  <si>
    <t>孟塬珺</t>
  </si>
  <si>
    <t>枣庄市第十五中学南校区</t>
  </si>
  <si>
    <t>黄保环</t>
  </si>
  <si>
    <t>南京</t>
  </si>
  <si>
    <t>张博文</t>
  </si>
  <si>
    <t>果农的一天</t>
  </si>
  <si>
    <t>王玥淏</t>
  </si>
  <si>
    <t>枣庄市第十五中学西校区</t>
  </si>
  <si>
    <t>郑学欣</t>
  </si>
  <si>
    <t>闯关小游戏</t>
  </si>
  <si>
    <t>张悦</t>
  </si>
  <si>
    <t>枣庄市江山实验中学</t>
  </si>
  <si>
    <t>几何公式查找器</t>
  </si>
  <si>
    <t>孙若栋</t>
  </si>
  <si>
    <t>智能问答信息收集器</t>
  </si>
  <si>
    <t>时奕霖</t>
  </si>
  <si>
    <t>滕州市龙泉街道滕东中学</t>
  </si>
  <si>
    <t>党艺娟</t>
  </si>
  <si>
    <t>猜数小游戏</t>
  </si>
  <si>
    <t>邵俊程</t>
  </si>
  <si>
    <t>枣庄市第四十四中学</t>
  </si>
  <si>
    <t>单华</t>
  </si>
  <si>
    <t>青朱出入图</t>
  </si>
  <si>
    <t>金铭</t>
  </si>
  <si>
    <t>单词数量统计器</t>
  </si>
  <si>
    <t>王瑞林</t>
  </si>
  <si>
    <t>董勤明</t>
  </si>
  <si>
    <t>智能通风消毒系统</t>
  </si>
  <si>
    <t>夏源泽</t>
  </si>
  <si>
    <t>口算大师</t>
  </si>
  <si>
    <t>邱天悦</t>
  </si>
  <si>
    <t>滕州市杏花村小学</t>
  </si>
  <si>
    <t>冒泡排序</t>
  </si>
  <si>
    <t>赵梓栋</t>
  </si>
  <si>
    <t>滕州市实验小学</t>
  </si>
  <si>
    <t>王立置</t>
  </si>
  <si>
    <t>格尔巴赫猜想</t>
  </si>
  <si>
    <t>王钰翔</t>
  </si>
  <si>
    <t>滕州市北辛街道 北辛中学</t>
  </si>
  <si>
    <t>求一次函数解析式</t>
  </si>
  <si>
    <t>曹正</t>
  </si>
  <si>
    <t>智能小区接线图</t>
  </si>
  <si>
    <t>耿健平</t>
  </si>
  <si>
    <t>苏平</t>
  </si>
  <si>
    <t>智能垃圾桶</t>
  </si>
  <si>
    <t>秦雨</t>
  </si>
  <si>
    <t>摩擦力测试仪</t>
  </si>
  <si>
    <t>于航</t>
  </si>
  <si>
    <t>卞苗苗</t>
  </si>
  <si>
    <t>谁来付钱机</t>
  </si>
  <si>
    <t>韩昊霖</t>
  </si>
  <si>
    <t>滕州市北辛街道中心小学通盛路校区</t>
  </si>
  <si>
    <t>赵晓玉</t>
  </si>
  <si>
    <t>智能计时书桌</t>
  </si>
  <si>
    <t>杨东臻</t>
  </si>
  <si>
    <t>甄帅</t>
  </si>
  <si>
    <t>验证栈序列</t>
  </si>
  <si>
    <t>赵展</t>
  </si>
  <si>
    <t>基于积分系统的台式机控制器</t>
  </si>
  <si>
    <t>袁国皓</t>
  </si>
  <si>
    <t>赵军</t>
  </si>
  <si>
    <t>时间管理器</t>
  </si>
  <si>
    <t>祁楷博</t>
  </si>
  <si>
    <t>滕州市北新中学</t>
  </si>
  <si>
    <t>聪明的虫子</t>
  </si>
  <si>
    <t>张明赫</t>
  </si>
  <si>
    <t>郭杨</t>
  </si>
  <si>
    <t>坦克大战</t>
  </si>
  <si>
    <t>王睿哲</t>
  </si>
  <si>
    <t>打字</t>
  </si>
  <si>
    <t>宋政昂</t>
  </si>
  <si>
    <t>三国吞食天地最终版</t>
  </si>
  <si>
    <t>尹彦希</t>
  </si>
  <si>
    <t>司春艳</t>
  </si>
  <si>
    <t>触电小知识</t>
  </si>
  <si>
    <t>于子宸</t>
  </si>
  <si>
    <t>枣庄市税郭中心小学</t>
  </si>
  <si>
    <t>躲避陨石</t>
  </si>
  <si>
    <t>李欣泽</t>
  </si>
  <si>
    <t>滕州市荆河路实验小学</t>
  </si>
  <si>
    <t>三等奖</t>
  </si>
  <si>
    <t>飞龙闯关</t>
  </si>
  <si>
    <t>张书瑞</t>
  </si>
  <si>
    <t>滕州市北辛街道中心小学（学院路校区）</t>
  </si>
  <si>
    <t>王会</t>
  </si>
  <si>
    <t>森林联欢会</t>
  </si>
  <si>
    <t>周厚植</t>
  </si>
  <si>
    <t>孙晓晓</t>
  </si>
  <si>
    <t>蹦蹦床比赛</t>
  </si>
  <si>
    <t>李佳其</t>
  </si>
  <si>
    <t>顾士兰</t>
  </si>
  <si>
    <t>飞机对决</t>
  </si>
  <si>
    <t>张翔</t>
  </si>
  <si>
    <t>滕州市北辛街道中心小学（通盛路校区）</t>
  </si>
  <si>
    <t>曹若汐</t>
  </si>
  <si>
    <t>司海阳</t>
  </si>
  <si>
    <t>王珊环</t>
  </si>
  <si>
    <t>灵活的小猫</t>
  </si>
  <si>
    <t>吴官阳</t>
  </si>
  <si>
    <t>刑瑞璇</t>
  </si>
  <si>
    <t>小小升旗手</t>
  </si>
  <si>
    <t>金磊</t>
  </si>
  <si>
    <t>无敌喷火龙</t>
  </si>
  <si>
    <t>刘子铭</t>
  </si>
  <si>
    <t>滕州市书院小学</t>
  </si>
  <si>
    <t>盛振兴</t>
  </si>
  <si>
    <t>抢球游戏</t>
  </si>
  <si>
    <t>韩承霏</t>
  </si>
  <si>
    <t>滕州市柴里矿小学</t>
  </si>
  <si>
    <t>赵博</t>
  </si>
  <si>
    <t>拦球</t>
  </si>
  <si>
    <t>王铭轩</t>
  </si>
  <si>
    <t>滕州市龙泉街道中心小学荆河桥校区</t>
  </si>
  <si>
    <t>张亚洲</t>
  </si>
  <si>
    <t>接球</t>
  </si>
  <si>
    <t>林明朗</t>
  </si>
  <si>
    <t>李平</t>
  </si>
  <si>
    <t>儿童春晚</t>
  </si>
  <si>
    <t>王煜淇</t>
  </si>
  <si>
    <t>猫和老鼠</t>
  </si>
  <si>
    <t>胡开治</t>
  </si>
  <si>
    <t>黄孝雨</t>
  </si>
  <si>
    <t>飞天猫大战狐狸</t>
  </si>
  <si>
    <t>张智铭</t>
  </si>
  <si>
    <t>赵珂</t>
  </si>
  <si>
    <t>太空大作战</t>
  </si>
  <si>
    <t>宗俊廷</t>
  </si>
  <si>
    <t>张景菊</t>
  </si>
  <si>
    <t>汪奕辰</t>
  </si>
  <si>
    <t>洪士茹</t>
  </si>
  <si>
    <t>小猫的周末</t>
  </si>
  <si>
    <t>杨男</t>
  </si>
  <si>
    <t>李秋实</t>
  </si>
  <si>
    <t>抗击病毒小游戏</t>
  </si>
  <si>
    <t>刘瀚泽</t>
  </si>
  <si>
    <t>张永红</t>
  </si>
  <si>
    <t>消灭蜘蛛</t>
  </si>
  <si>
    <t>李厚兵</t>
  </si>
  <si>
    <t>鹦鹉捕钻石</t>
  </si>
  <si>
    <t>刘展赫</t>
  </si>
  <si>
    <t>刘德振</t>
  </si>
  <si>
    <t>孟子舒</t>
  </si>
  <si>
    <t>张震</t>
  </si>
  <si>
    <t>一些好听但鲜为人知的音乐</t>
  </si>
  <si>
    <t>徐鑫程</t>
  </si>
  <si>
    <t>迷宫</t>
  </si>
  <si>
    <t>薛珺元</t>
  </si>
  <si>
    <t>薛城双语实验小学</t>
  </si>
  <si>
    <t>杨易琨</t>
  </si>
  <si>
    <t>孙彦琴</t>
  </si>
  <si>
    <t>火柴人之格斗进化</t>
  </si>
  <si>
    <t>赵海博</t>
  </si>
  <si>
    <t>滕州市北关杏花村小学</t>
  </si>
  <si>
    <t>朱建军</t>
  </si>
  <si>
    <t>打印机</t>
  </si>
  <si>
    <t>朱镕俐</t>
  </si>
  <si>
    <t>蝙蝠快飞</t>
  </si>
  <si>
    <t>刘沛霖</t>
  </si>
  <si>
    <t>坦克</t>
  </si>
  <si>
    <t>徐晟芮</t>
  </si>
  <si>
    <t>射击游戏</t>
  </si>
  <si>
    <t>张督浩</t>
  </si>
  <si>
    <t>王福真</t>
  </si>
  <si>
    <t>小张打怪</t>
  </si>
  <si>
    <t>张龄威</t>
  </si>
  <si>
    <t>滕州市北辛街道北关小学杏花村校区</t>
  </si>
  <si>
    <t>孙清萍</t>
  </si>
  <si>
    <t>世界之钟</t>
  </si>
  <si>
    <t>赵邦栋</t>
  </si>
  <si>
    <t>滕州市北辛街道中心小学</t>
  </si>
  <si>
    <t>火柴人战斗</t>
  </si>
  <si>
    <t>周圣智</t>
  </si>
  <si>
    <t>大战伏地魔</t>
  </si>
  <si>
    <t>李宇航</t>
  </si>
  <si>
    <t>赵莎莎</t>
  </si>
  <si>
    <t>消灭病毒小达人</t>
  </si>
  <si>
    <t>邵伊一</t>
  </si>
  <si>
    <t>狸猫奥</t>
  </si>
  <si>
    <t>孙岩哲</t>
  </si>
  <si>
    <t>范瑞娟</t>
  </si>
  <si>
    <t>升国旗</t>
  </si>
  <si>
    <t>王政凯</t>
  </si>
  <si>
    <t>碰碰球</t>
  </si>
  <si>
    <t>吕冠麟</t>
  </si>
  <si>
    <t>滕州市东沙湖街道中心小学</t>
  </si>
  <si>
    <t>孔维涛</t>
  </si>
  <si>
    <t>守卫天空</t>
  </si>
  <si>
    <t>田丰瑞</t>
  </si>
  <si>
    <t>救赎小女孩</t>
  </si>
  <si>
    <t>刘芙池</t>
  </si>
  <si>
    <t>滕州市实验学校文化路校区</t>
  </si>
  <si>
    <t>谢菲</t>
  </si>
  <si>
    <t>大鱼吃小鱼</t>
  </si>
  <si>
    <t>刘金烁</t>
  </si>
  <si>
    <t>狄盈秀</t>
  </si>
  <si>
    <t>儿歌多多新年好</t>
  </si>
  <si>
    <t>杨晴烁</t>
  </si>
  <si>
    <t>跳跃摘星星</t>
  </si>
  <si>
    <t>宋昊阳</t>
  </si>
  <si>
    <t>体育课</t>
  </si>
  <si>
    <t>宋芝乐</t>
  </si>
  <si>
    <t>红蓝格斗</t>
  </si>
  <si>
    <t>石育琪</t>
  </si>
  <si>
    <t>生肖占卜</t>
  </si>
  <si>
    <t>王中扬</t>
  </si>
  <si>
    <t>穿越封锁线</t>
  </si>
  <si>
    <t>李梓搏</t>
  </si>
  <si>
    <t>枣庄市实验学校南校</t>
  </si>
  <si>
    <t>戚岩岩</t>
  </si>
  <si>
    <t>接苹果</t>
  </si>
  <si>
    <t>燕河东</t>
  </si>
  <si>
    <t>韩森</t>
  </si>
  <si>
    <t>小猫上天梯</t>
  </si>
  <si>
    <t>邱凡珂</t>
  </si>
  <si>
    <t>演唱会</t>
  </si>
  <si>
    <t>韩正一</t>
  </si>
  <si>
    <t>刘广宇</t>
  </si>
  <si>
    <t>龙的战斗</t>
  </si>
  <si>
    <t>刘子玄</t>
  </si>
  <si>
    <t>时丽</t>
  </si>
  <si>
    <t>炫彩蜘蛛网</t>
  </si>
  <si>
    <t>侯沐辰</t>
  </si>
  <si>
    <t>贪吃蛇</t>
  </si>
  <si>
    <t>邱文浩</t>
  </si>
  <si>
    <t>李奕霖</t>
  </si>
  <si>
    <t>刘城阳</t>
  </si>
  <si>
    <t>滕州市北辛街道北关小学</t>
  </si>
  <si>
    <t>张娟娟</t>
  </si>
  <si>
    <t>到达终点</t>
  </si>
  <si>
    <t>杜雨诺</t>
  </si>
  <si>
    <t>人鱼大战</t>
  </si>
  <si>
    <t>骆致远</t>
  </si>
  <si>
    <t>猜猜我想的是啥</t>
  </si>
  <si>
    <t>仝天成</t>
  </si>
  <si>
    <t>滕州市龙泉街道中心小学龙泉路校区</t>
  </si>
  <si>
    <t>磁铁的小知识</t>
  </si>
  <si>
    <t>刘光耀</t>
  </si>
  <si>
    <t>刘芹</t>
  </si>
  <si>
    <t>抢红包</t>
  </si>
  <si>
    <t>高若涵</t>
  </si>
  <si>
    <t>绘图模拟器</t>
  </si>
  <si>
    <t>杨明昊</t>
  </si>
  <si>
    <t>杨祥慧</t>
  </si>
  <si>
    <t>火车过桥问题</t>
  </si>
  <si>
    <t>张皓然</t>
  </si>
  <si>
    <t>滕州市北辛街道 北关小学</t>
  </si>
  <si>
    <t>山东省地级市介绍</t>
  </si>
  <si>
    <t>赵程喆</t>
  </si>
  <si>
    <t>雷霆战机</t>
  </si>
  <si>
    <t>宋明泽</t>
  </si>
  <si>
    <t>秦绪衔</t>
  </si>
  <si>
    <t>薛城区龙潭实验小学</t>
  </si>
  <si>
    <t>无人抓捕机</t>
  </si>
  <si>
    <t>俞景鑫</t>
  </si>
  <si>
    <t>垃圾智能收集分类机器人</t>
  </si>
  <si>
    <t>张恒铭</t>
  </si>
  <si>
    <t>打猴子</t>
  </si>
  <si>
    <t>张欣然</t>
  </si>
  <si>
    <t>滕州市永昌小学</t>
  </si>
  <si>
    <t>老鼠吃苹果</t>
  </si>
  <si>
    <t>管国风</t>
  </si>
  <si>
    <t>渠艳茹</t>
  </si>
  <si>
    <t>保护地球</t>
  </si>
  <si>
    <t>彭湃</t>
  </si>
  <si>
    <t>安宝兰</t>
  </si>
  <si>
    <t>王艺杰</t>
  </si>
  <si>
    <t>枣庄市文化路小学（本部）</t>
  </si>
  <si>
    <t>王震</t>
  </si>
  <si>
    <t>袁岳致存</t>
  </si>
  <si>
    <t>薛城区实验小学</t>
  </si>
  <si>
    <t>安全教育</t>
  </si>
  <si>
    <t>种尚</t>
  </si>
  <si>
    <t>峄城区匡衡小学</t>
  </si>
  <si>
    <t>打地鼠</t>
  </si>
  <si>
    <t>朱芷萱</t>
  </si>
  <si>
    <t>豌豆射手大冒险</t>
  </si>
  <si>
    <t>徐艺坤</t>
  </si>
  <si>
    <t>滕州实验小学（大同校区）</t>
  </si>
  <si>
    <t>算数小人</t>
  </si>
  <si>
    <t>方诗云</t>
  </si>
  <si>
    <t>热血投篮</t>
  </si>
  <si>
    <t>刘润泽</t>
  </si>
  <si>
    <t>吕金峰</t>
  </si>
  <si>
    <t>杨子义</t>
  </si>
  <si>
    <t>滕州实验小学（文化路校区）</t>
  </si>
  <si>
    <t>付文倩</t>
  </si>
  <si>
    <t>崔德江</t>
  </si>
  <si>
    <t>汉堡店</t>
  </si>
  <si>
    <t>蒋敬伟</t>
  </si>
  <si>
    <t>朱敏</t>
  </si>
  <si>
    <t>吃豆豆</t>
  </si>
  <si>
    <t>李俊麟</t>
  </si>
  <si>
    <t>枣庄市侯宅子小学</t>
  </si>
  <si>
    <t>侯化宇</t>
  </si>
  <si>
    <t>黑客</t>
  </si>
  <si>
    <t>满文建</t>
  </si>
  <si>
    <t>黄彦</t>
  </si>
  <si>
    <t>绝对值学习</t>
  </si>
  <si>
    <t>王邵衡</t>
  </si>
  <si>
    <t>枣庄市第四十一中学</t>
  </si>
  <si>
    <t>快乐飞翔的小鸟</t>
  </si>
  <si>
    <t>汤开强</t>
  </si>
  <si>
    <t>人为什么会近视</t>
  </si>
  <si>
    <t>董佳峻</t>
  </si>
  <si>
    <t>张茂文</t>
  </si>
  <si>
    <t>韩信点兵</t>
  </si>
  <si>
    <t>王韶乾</t>
  </si>
  <si>
    <t>枣庄市江山实验学校</t>
  </si>
  <si>
    <t>宇宙探索</t>
  </si>
  <si>
    <t>郭佳和</t>
  </si>
  <si>
    <t>枣庄市实验中学</t>
  </si>
  <si>
    <t>岳圣博</t>
  </si>
  <si>
    <t>枣庄市四十一中北校</t>
  </si>
  <si>
    <t>陈蒙</t>
  </si>
  <si>
    <t>战斗魔法</t>
  </si>
  <si>
    <t>朱德轩</t>
  </si>
  <si>
    <t>防控新冠疫情的装置</t>
  </si>
  <si>
    <t>崔童宇</t>
  </si>
  <si>
    <t>枣庄市奚仲中学</t>
  </si>
  <si>
    <t>焦开</t>
  </si>
  <si>
    <t>宇宙争霸</t>
  </si>
  <si>
    <t xml:space="preserve">徐靖奕 </t>
  </si>
  <si>
    <t>枣庄市市中区第四十一中学</t>
  </si>
  <si>
    <t>英雄之力</t>
  </si>
  <si>
    <t>王宗博</t>
  </si>
  <si>
    <t>猜数游戏</t>
  </si>
  <si>
    <t>王琪瑞</t>
  </si>
  <si>
    <t>快乐五子棋</t>
  </si>
  <si>
    <t>陈雨恒</t>
  </si>
  <si>
    <t>命运体育</t>
  </si>
  <si>
    <t>王辰珺</t>
  </si>
  <si>
    <t>朝代相册</t>
  </si>
  <si>
    <t>朱浩源</t>
  </si>
  <si>
    <t>韩奇</t>
  </si>
  <si>
    <t>时光机器</t>
  </si>
  <si>
    <t>杨修权</t>
  </si>
  <si>
    <t>山东省枣庄市峄城区吴林街道中学</t>
  </si>
  <si>
    <t>冯均芹</t>
  </si>
  <si>
    <t>汉诺塔</t>
  </si>
  <si>
    <t>田忠坤</t>
  </si>
  <si>
    <t>模拟石头剪刀布</t>
  </si>
  <si>
    <t>王进</t>
  </si>
  <si>
    <t>滕州市木石中心小学凤翔小学</t>
  </si>
  <si>
    <t>看看A到B之间出现了几次</t>
  </si>
  <si>
    <t>张莉蘂</t>
  </si>
  <si>
    <t>输出第n个菲波那契数列</t>
  </si>
  <si>
    <t>李雨蔓</t>
  </si>
  <si>
    <t>滕州市木石中心小学</t>
  </si>
  <si>
    <t>连通块</t>
  </si>
  <si>
    <t>相政阳</t>
  </si>
  <si>
    <t>田树琛</t>
  </si>
  <si>
    <t>孙鑫宇</t>
  </si>
  <si>
    <t>滕州市滕南中学荆河校区</t>
  </si>
  <si>
    <t>赵俊宇</t>
  </si>
  <si>
    <t>计算器</t>
  </si>
  <si>
    <t>孙竟中</t>
  </si>
  <si>
    <t>滕州北辛中学</t>
  </si>
  <si>
    <t>回文质数</t>
  </si>
  <si>
    <t>王子文</t>
  </si>
  <si>
    <t>智能防丢提醒铅笔盒</t>
  </si>
  <si>
    <t>赵峻熙</t>
  </si>
  <si>
    <t>带显示屏的红外遥控停车场</t>
  </si>
  <si>
    <t>刘子奇</t>
  </si>
  <si>
    <t>李琳</t>
  </si>
  <si>
    <t>鱼缸</t>
  </si>
  <si>
    <t>贾忠杰</t>
  </si>
  <si>
    <t>智能工厂火灾提醒</t>
  </si>
  <si>
    <t>崔轩豪</t>
  </si>
  <si>
    <t>赵连松</t>
  </si>
  <si>
    <t>智能测温盖</t>
  </si>
  <si>
    <t>张轩溯</t>
  </si>
  <si>
    <t>滕州北关小学</t>
  </si>
  <si>
    <t>杠铃</t>
  </si>
  <si>
    <t>李春霖</t>
  </si>
  <si>
    <t>滕州北关小学杏花村校区</t>
  </si>
  <si>
    <t>超声波视力保护仪</t>
  </si>
  <si>
    <t>满浩宇</t>
  </si>
  <si>
    <t>滕州实验小学文化路校区</t>
  </si>
  <si>
    <t>地球时钟</t>
  </si>
  <si>
    <t>杨承果</t>
  </si>
  <si>
    <t>北关小学杏花村校区</t>
  </si>
  <si>
    <t>带时间记录的多功能调味盒</t>
  </si>
  <si>
    <t>张晨</t>
  </si>
  <si>
    <t>滕北中学</t>
  </si>
  <si>
    <t>适用于残疾人的手机支架</t>
  </si>
  <si>
    <t>刘宇东</t>
  </si>
  <si>
    <t>王国保卫战</t>
  </si>
  <si>
    <t>王怡山</t>
  </si>
  <si>
    <t>逃离魔鬼</t>
  </si>
  <si>
    <t>张铭哲</t>
  </si>
  <si>
    <t>马涛</t>
  </si>
  <si>
    <t>消灭外星人</t>
  </si>
  <si>
    <t>彭博禹</t>
  </si>
  <si>
    <t>李晶</t>
  </si>
  <si>
    <t>小熊跳栅栏</t>
  </si>
  <si>
    <t>张致博</t>
  </si>
  <si>
    <t>王水灵</t>
  </si>
  <si>
    <t>科比</t>
  </si>
  <si>
    <t>周子雯</t>
  </si>
  <si>
    <t>枣庄市市中区光明路小学</t>
  </si>
  <si>
    <t>战地模拟器</t>
  </si>
  <si>
    <t>黄浩</t>
  </si>
  <si>
    <t>枣庄市十五中东校</t>
  </si>
  <si>
    <t>小鸟历险记</t>
  </si>
  <si>
    <t>赵详印</t>
  </si>
  <si>
    <t>张扬</t>
  </si>
  <si>
    <t>机器鸟走迷宫</t>
  </si>
  <si>
    <t>丁铭泽</t>
  </si>
  <si>
    <t>石展卓</t>
  </si>
  <si>
    <t>红蓝方块大决战</t>
  </si>
  <si>
    <t>孙海腾</t>
  </si>
  <si>
    <t>火箭发射</t>
  </si>
  <si>
    <t>郇博翔</t>
  </si>
  <si>
    <t>李实</t>
  </si>
  <si>
    <t>大战僵尸</t>
  </si>
  <si>
    <t>岳昊明</t>
  </si>
  <si>
    <t>张珊珊</t>
  </si>
  <si>
    <t>白熊生存</t>
  </si>
  <si>
    <t>吕瑞轩</t>
  </si>
  <si>
    <t>姚田田</t>
  </si>
  <si>
    <t>胡小雨</t>
  </si>
  <si>
    <t>赵倩</t>
  </si>
  <si>
    <t>打鼓</t>
  </si>
  <si>
    <t>杨尚卿</t>
  </si>
  <si>
    <t>孟硕</t>
  </si>
  <si>
    <t>梁兴亮</t>
  </si>
  <si>
    <t>一起跳街舞</t>
  </si>
  <si>
    <t>滕州市荆河街道中心小学</t>
  </si>
  <si>
    <t>打转游戏</t>
  </si>
  <si>
    <t>魏孝彬</t>
  </si>
  <si>
    <t>小狗奇遇记</t>
  </si>
  <si>
    <t>田博文</t>
  </si>
  <si>
    <t>遛弯</t>
  </si>
  <si>
    <t>张艺雯</t>
  </si>
  <si>
    <t>庆祝中国共产党建党100周年</t>
  </si>
  <si>
    <t>朱昕萍</t>
  </si>
  <si>
    <t>跳舞小人</t>
  </si>
  <si>
    <t>黄海惞</t>
  </si>
  <si>
    <t>王恒菊</t>
  </si>
  <si>
    <t>动物 我们的朋友</t>
  </si>
  <si>
    <t>李明聪</t>
  </si>
  <si>
    <t>滕州市书院小学四年级</t>
  </si>
  <si>
    <t>卞华青</t>
  </si>
  <si>
    <t>画国旗</t>
  </si>
  <si>
    <t>胡铭烁</t>
  </si>
  <si>
    <t>孙圣烜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</si>
</sst>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6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1"/>
      <color rgb="FF00000A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7"/>
  <sheetViews>
    <sheetView tabSelected="1" workbookViewId="0">
      <selection activeCell="B19" sqref="B19"/>
    </sheetView>
  </sheetViews>
  <sheetFormatPr defaultColWidth="9" defaultRowHeight="13.5" outlineLevelCol="5"/>
  <cols>
    <col min="1" max="1" width="42.25" customWidth="1"/>
    <col min="2" max="2" width="27.875" customWidth="1"/>
    <col min="3" max="3" width="30.5" customWidth="1"/>
    <col min="4" max="4" width="10.125" customWidth="1"/>
    <col min="5" max="5" width="11" customWidth="1"/>
  </cols>
  <sheetData>
    <row r="1" ht="22.5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</row>
    <row r="4" spans="1:5">
      <c r="A4" s="5" t="s">
        <v>11</v>
      </c>
      <c r="B4" s="5" t="s">
        <v>12</v>
      </c>
      <c r="C4" s="5" t="s">
        <v>13</v>
      </c>
      <c r="D4" s="5" t="s">
        <v>14</v>
      </c>
      <c r="E4" s="5" t="s">
        <v>10</v>
      </c>
    </row>
    <row r="5" spans="1:5">
      <c r="A5" s="5" t="s">
        <v>15</v>
      </c>
      <c r="B5" s="5" t="s">
        <v>16</v>
      </c>
      <c r="C5" s="5" t="s">
        <v>17</v>
      </c>
      <c r="D5" s="5" t="s">
        <v>18</v>
      </c>
      <c r="E5" s="5" t="s">
        <v>10</v>
      </c>
    </row>
    <row r="6" spans="1:5">
      <c r="A6" s="6" t="s">
        <v>19</v>
      </c>
      <c r="B6" s="6" t="s">
        <v>20</v>
      </c>
      <c r="C6" s="6" t="s">
        <v>21</v>
      </c>
      <c r="D6" s="6" t="s">
        <v>22</v>
      </c>
      <c r="E6" s="5" t="s">
        <v>10</v>
      </c>
    </row>
    <row r="7" spans="1:5">
      <c r="A7" s="6" t="s">
        <v>23</v>
      </c>
      <c r="B7" s="6" t="s">
        <v>24</v>
      </c>
      <c r="C7" s="6" t="s">
        <v>25</v>
      </c>
      <c r="D7" s="6" t="s">
        <v>22</v>
      </c>
      <c r="E7" s="5" t="s">
        <v>10</v>
      </c>
    </row>
    <row r="8" spans="1:5">
      <c r="A8" s="6" t="s">
        <v>26</v>
      </c>
      <c r="B8" s="6" t="s">
        <v>27</v>
      </c>
      <c r="C8" s="6" t="s">
        <v>28</v>
      </c>
      <c r="D8" s="6" t="s">
        <v>29</v>
      </c>
      <c r="E8" s="5" t="s">
        <v>10</v>
      </c>
    </row>
    <row r="9" spans="1:5">
      <c r="A9" s="6" t="s">
        <v>30</v>
      </c>
      <c r="B9" s="6" t="s">
        <v>31</v>
      </c>
      <c r="C9" s="6" t="s">
        <v>32</v>
      </c>
      <c r="D9" s="6" t="s">
        <v>33</v>
      </c>
      <c r="E9" s="5" t="s">
        <v>10</v>
      </c>
    </row>
    <row r="10" spans="1:5">
      <c r="A10" s="6" t="s">
        <v>34</v>
      </c>
      <c r="B10" s="6" t="s">
        <v>35</v>
      </c>
      <c r="C10" s="6" t="s">
        <v>36</v>
      </c>
      <c r="D10" s="6" t="s">
        <v>37</v>
      </c>
      <c r="E10" s="5" t="s">
        <v>10</v>
      </c>
    </row>
    <row r="11" spans="1:5">
      <c r="A11" s="6" t="s">
        <v>38</v>
      </c>
      <c r="B11" s="6" t="s">
        <v>39</v>
      </c>
      <c r="C11" s="6" t="s">
        <v>40</v>
      </c>
      <c r="D11" s="6" t="s">
        <v>41</v>
      </c>
      <c r="E11" s="5" t="s">
        <v>10</v>
      </c>
    </row>
    <row r="12" spans="1:5">
      <c r="A12" s="6" t="s">
        <v>42</v>
      </c>
      <c r="B12" s="6" t="s">
        <v>43</v>
      </c>
      <c r="C12" s="6" t="s">
        <v>44</v>
      </c>
      <c r="D12" s="6" t="s">
        <v>45</v>
      </c>
      <c r="E12" s="5" t="s">
        <v>10</v>
      </c>
    </row>
    <row r="13" spans="1:5">
      <c r="A13" s="6" t="s">
        <v>46</v>
      </c>
      <c r="B13" s="6" t="s">
        <v>47</v>
      </c>
      <c r="C13" s="6" t="s">
        <v>48</v>
      </c>
      <c r="D13" s="6" t="s">
        <v>49</v>
      </c>
      <c r="E13" s="5" t="s">
        <v>10</v>
      </c>
    </row>
    <row r="14" spans="1:5">
      <c r="A14" s="6" t="s">
        <v>50</v>
      </c>
      <c r="B14" s="6" t="s">
        <v>51</v>
      </c>
      <c r="C14" s="6" t="s">
        <v>52</v>
      </c>
      <c r="D14" s="6" t="s">
        <v>53</v>
      </c>
      <c r="E14" s="5" t="s">
        <v>10</v>
      </c>
    </row>
    <row r="15" spans="1:5">
      <c r="A15" s="6" t="s">
        <v>54</v>
      </c>
      <c r="B15" s="6" t="s">
        <v>55</v>
      </c>
      <c r="C15" s="6" t="s">
        <v>56</v>
      </c>
      <c r="D15" s="6" t="s">
        <v>57</v>
      </c>
      <c r="E15" s="5" t="s">
        <v>10</v>
      </c>
    </row>
    <row r="16" spans="1:5">
      <c r="A16" s="6" t="s">
        <v>58</v>
      </c>
      <c r="B16" s="6" t="s">
        <v>59</v>
      </c>
      <c r="C16" s="7" t="s">
        <v>60</v>
      </c>
      <c r="D16" s="6" t="s">
        <v>61</v>
      </c>
      <c r="E16" s="5" t="s">
        <v>10</v>
      </c>
    </row>
    <row r="17" spans="1:5">
      <c r="A17" s="6" t="s">
        <v>62</v>
      </c>
      <c r="B17" s="6" t="s">
        <v>63</v>
      </c>
      <c r="C17" s="6" t="s">
        <v>64</v>
      </c>
      <c r="D17" s="7" t="s">
        <v>65</v>
      </c>
      <c r="E17" s="5" t="s">
        <v>10</v>
      </c>
    </row>
    <row r="18" spans="1:5">
      <c r="A18" s="6" t="s">
        <v>66</v>
      </c>
      <c r="B18" s="6" t="s">
        <v>67</v>
      </c>
      <c r="C18" s="6" t="s">
        <v>44</v>
      </c>
      <c r="D18" s="6" t="s">
        <v>68</v>
      </c>
      <c r="E18" s="5" t="s">
        <v>10</v>
      </c>
    </row>
    <row r="19" spans="1:5">
      <c r="A19" s="6" t="s">
        <v>69</v>
      </c>
      <c r="B19" s="6" t="s">
        <v>70</v>
      </c>
      <c r="C19" s="6" t="s">
        <v>44</v>
      </c>
      <c r="D19" s="6" t="s">
        <v>71</v>
      </c>
      <c r="E19" s="5" t="s">
        <v>10</v>
      </c>
    </row>
    <row r="20" spans="1:5">
      <c r="A20" s="6" t="s">
        <v>72</v>
      </c>
      <c r="B20" s="6" t="s">
        <v>73</v>
      </c>
      <c r="C20" s="6" t="s">
        <v>44</v>
      </c>
      <c r="D20" s="6" t="s">
        <v>74</v>
      </c>
      <c r="E20" s="5" t="s">
        <v>10</v>
      </c>
    </row>
    <row r="21" spans="1:5">
      <c r="A21" s="6" t="s">
        <v>75</v>
      </c>
      <c r="B21" s="6" t="s">
        <v>76</v>
      </c>
      <c r="C21" s="6" t="s">
        <v>77</v>
      </c>
      <c r="D21" s="6" t="s">
        <v>78</v>
      </c>
      <c r="E21" s="5" t="s">
        <v>10</v>
      </c>
    </row>
    <row r="22" spans="1:5">
      <c r="A22" s="6" t="s">
        <v>79</v>
      </c>
      <c r="B22" s="7" t="s">
        <v>80</v>
      </c>
      <c r="C22" s="7" t="s">
        <v>81</v>
      </c>
      <c r="D22" s="7" t="s">
        <v>82</v>
      </c>
      <c r="E22" s="5" t="s">
        <v>10</v>
      </c>
    </row>
    <row r="23" spans="1:5">
      <c r="A23" s="6" t="s">
        <v>83</v>
      </c>
      <c r="B23" s="6" t="s">
        <v>84</v>
      </c>
      <c r="C23" s="6" t="s">
        <v>85</v>
      </c>
      <c r="D23" s="6" t="s">
        <v>86</v>
      </c>
      <c r="E23" s="5" t="s">
        <v>10</v>
      </c>
    </row>
    <row r="24" spans="1:5">
      <c r="A24" s="6" t="s">
        <v>87</v>
      </c>
      <c r="B24" s="6" t="s">
        <v>88</v>
      </c>
      <c r="C24" s="7" t="s">
        <v>89</v>
      </c>
      <c r="D24" s="6" t="s">
        <v>90</v>
      </c>
      <c r="E24" s="5" t="s">
        <v>10</v>
      </c>
    </row>
    <row r="25" spans="1:5">
      <c r="A25" s="6" t="s">
        <v>91</v>
      </c>
      <c r="B25" s="7" t="s">
        <v>92</v>
      </c>
      <c r="C25" s="7" t="s">
        <v>81</v>
      </c>
      <c r="D25" s="7" t="s">
        <v>68</v>
      </c>
      <c r="E25" s="5" t="s">
        <v>10</v>
      </c>
    </row>
    <row r="26" spans="1:5">
      <c r="A26" s="6" t="s">
        <v>93</v>
      </c>
      <c r="B26" s="6" t="s">
        <v>94</v>
      </c>
      <c r="C26" s="6" t="s">
        <v>52</v>
      </c>
      <c r="D26" s="6" t="s">
        <v>95</v>
      </c>
      <c r="E26" s="5" t="s">
        <v>10</v>
      </c>
    </row>
    <row r="27" spans="1:5">
      <c r="A27" s="6" t="s">
        <v>96</v>
      </c>
      <c r="B27" s="6" t="s">
        <v>97</v>
      </c>
      <c r="C27" s="6" t="s">
        <v>98</v>
      </c>
      <c r="D27" s="6" t="s">
        <v>53</v>
      </c>
      <c r="E27" s="5" t="s">
        <v>10</v>
      </c>
    </row>
    <row r="28" spans="1:5">
      <c r="A28" s="6" t="s">
        <v>99</v>
      </c>
      <c r="B28" s="6" t="s">
        <v>100</v>
      </c>
      <c r="C28" s="6" t="s">
        <v>101</v>
      </c>
      <c r="D28" s="6" t="s">
        <v>102</v>
      </c>
      <c r="E28" s="5" t="s">
        <v>10</v>
      </c>
    </row>
    <row r="29" spans="1:5">
      <c r="A29" s="6" t="s">
        <v>103</v>
      </c>
      <c r="B29" s="6" t="s">
        <v>104</v>
      </c>
      <c r="C29" s="6" t="s">
        <v>105</v>
      </c>
      <c r="D29" s="6" t="s">
        <v>106</v>
      </c>
      <c r="E29" s="5" t="s">
        <v>10</v>
      </c>
    </row>
    <row r="30" spans="1:5">
      <c r="A30" s="6" t="s">
        <v>107</v>
      </c>
      <c r="B30" s="6" t="s">
        <v>108</v>
      </c>
      <c r="C30" s="6" t="s">
        <v>77</v>
      </c>
      <c r="D30" s="6" t="s">
        <v>109</v>
      </c>
      <c r="E30" s="5" t="s">
        <v>10</v>
      </c>
    </row>
    <row r="31" spans="1:5">
      <c r="A31" s="6" t="s">
        <v>110</v>
      </c>
      <c r="B31" s="8" t="s">
        <v>111</v>
      </c>
      <c r="C31" s="6" t="s">
        <v>112</v>
      </c>
      <c r="D31" s="6" t="s">
        <v>113</v>
      </c>
      <c r="E31" s="5" t="s">
        <v>10</v>
      </c>
    </row>
    <row r="32" spans="1:5">
      <c r="A32" s="6" t="s">
        <v>114</v>
      </c>
      <c r="B32" s="6" t="s">
        <v>115</v>
      </c>
      <c r="C32" s="6" t="s">
        <v>112</v>
      </c>
      <c r="D32" s="6" t="s">
        <v>113</v>
      </c>
      <c r="E32" s="5" t="s">
        <v>10</v>
      </c>
    </row>
    <row r="33" spans="1:5">
      <c r="A33" s="6" t="s">
        <v>116</v>
      </c>
      <c r="B33" s="6" t="s">
        <v>117</v>
      </c>
      <c r="C33" s="6" t="s">
        <v>112</v>
      </c>
      <c r="D33" s="6" t="s">
        <v>113</v>
      </c>
      <c r="E33" s="5" t="s">
        <v>10</v>
      </c>
    </row>
    <row r="34" s="1" customFormat="1" spans="1:5">
      <c r="A34" s="6" t="s">
        <v>118</v>
      </c>
      <c r="B34" s="6" t="s">
        <v>119</v>
      </c>
      <c r="C34" s="6" t="s">
        <v>60</v>
      </c>
      <c r="D34" s="6" t="s">
        <v>120</v>
      </c>
      <c r="E34" s="9"/>
    </row>
    <row r="35" s="1" customFormat="1" spans="1:5">
      <c r="A35" s="6" t="s">
        <v>121</v>
      </c>
      <c r="B35" s="6" t="s">
        <v>122</v>
      </c>
      <c r="C35" s="6" t="s">
        <v>123</v>
      </c>
      <c r="D35" s="6" t="s">
        <v>41</v>
      </c>
      <c r="E35" s="6"/>
    </row>
    <row r="36" s="1" customFormat="1" spans="1:5">
      <c r="A36" s="6" t="s">
        <v>124</v>
      </c>
      <c r="B36" s="6" t="s">
        <v>125</v>
      </c>
      <c r="C36" s="6" t="s">
        <v>126</v>
      </c>
      <c r="D36" s="6" t="s">
        <v>127</v>
      </c>
      <c r="E36" s="9"/>
    </row>
    <row r="37" s="1" customFormat="1" spans="1:5">
      <c r="A37" s="6" t="s">
        <v>128</v>
      </c>
      <c r="B37" s="6" t="s">
        <v>129</v>
      </c>
      <c r="C37" s="6" t="s">
        <v>130</v>
      </c>
      <c r="D37" s="6" t="s">
        <v>131</v>
      </c>
      <c r="E37" s="9"/>
    </row>
    <row r="38" s="1" customFormat="1" spans="1:5">
      <c r="A38" s="6" t="s">
        <v>132</v>
      </c>
      <c r="B38" s="6" t="s">
        <v>133</v>
      </c>
      <c r="C38" s="6" t="s">
        <v>134</v>
      </c>
      <c r="D38" s="6" t="s">
        <v>45</v>
      </c>
      <c r="E38" s="9"/>
    </row>
    <row r="39" s="1" customFormat="1" spans="1:5">
      <c r="A39" s="6" t="s">
        <v>135</v>
      </c>
      <c r="B39" s="6" t="s">
        <v>136</v>
      </c>
      <c r="C39" s="6" t="s">
        <v>137</v>
      </c>
      <c r="D39" s="6" t="s">
        <v>138</v>
      </c>
      <c r="E39" s="9"/>
    </row>
    <row r="40" s="1" customFormat="1" spans="1:5">
      <c r="A40" s="6" t="s">
        <v>139</v>
      </c>
      <c r="B40" s="6" t="s">
        <v>140</v>
      </c>
      <c r="C40" s="6" t="s">
        <v>44</v>
      </c>
      <c r="D40" s="6" t="s">
        <v>141</v>
      </c>
      <c r="E40" s="9"/>
    </row>
    <row r="41" s="1" customFormat="1" spans="1:5">
      <c r="A41" s="6" t="s">
        <v>142</v>
      </c>
      <c r="B41" s="6" t="s">
        <v>143</v>
      </c>
      <c r="C41" s="6" t="s">
        <v>144</v>
      </c>
      <c r="D41" s="6" t="s">
        <v>145</v>
      </c>
      <c r="E41" s="9"/>
    </row>
    <row r="42" s="1" customFormat="1" spans="1:5">
      <c r="A42" s="6" t="s">
        <v>146</v>
      </c>
      <c r="B42" s="6" t="s">
        <v>147</v>
      </c>
      <c r="C42" s="6" t="s">
        <v>148</v>
      </c>
      <c r="D42" s="6" t="s">
        <v>149</v>
      </c>
      <c r="E42" s="9"/>
    </row>
    <row r="43" s="1" customFormat="1" spans="1:5">
      <c r="A43" s="6" t="s">
        <v>150</v>
      </c>
      <c r="B43" s="6" t="s">
        <v>151</v>
      </c>
      <c r="C43" s="6" t="s">
        <v>152</v>
      </c>
      <c r="D43" s="6" t="s">
        <v>153</v>
      </c>
      <c r="E43" s="9"/>
    </row>
    <row r="44" s="1" customFormat="1" spans="1:5">
      <c r="A44" s="6" t="s">
        <v>154</v>
      </c>
      <c r="B44" s="6" t="s">
        <v>155</v>
      </c>
      <c r="C44" s="6" t="s">
        <v>40</v>
      </c>
      <c r="D44" s="6" t="s">
        <v>156</v>
      </c>
      <c r="E44" s="9"/>
    </row>
    <row r="45" s="1" customFormat="1" spans="1:5">
      <c r="A45" s="6" t="s">
        <v>157</v>
      </c>
      <c r="B45" s="6" t="s">
        <v>158</v>
      </c>
      <c r="C45" s="6" t="s">
        <v>60</v>
      </c>
      <c r="D45" s="6" t="s">
        <v>159</v>
      </c>
      <c r="E45" s="9"/>
    </row>
    <row r="46" s="1" customFormat="1" spans="1:5">
      <c r="A46" s="6" t="s">
        <v>160</v>
      </c>
      <c r="B46" s="6" t="s">
        <v>161</v>
      </c>
      <c r="C46" s="6" t="s">
        <v>162</v>
      </c>
      <c r="D46" s="6" t="s">
        <v>163</v>
      </c>
      <c r="E46" s="9"/>
    </row>
    <row r="47" s="1" customFormat="1" spans="1:5">
      <c r="A47" s="6" t="s">
        <v>164</v>
      </c>
      <c r="B47" s="6" t="s">
        <v>165</v>
      </c>
      <c r="C47" s="6" t="s">
        <v>166</v>
      </c>
      <c r="D47" s="6" t="s">
        <v>57</v>
      </c>
      <c r="E47" s="9"/>
    </row>
    <row r="48" s="1" customFormat="1" spans="1:5">
      <c r="A48" s="6" t="s">
        <v>167</v>
      </c>
      <c r="B48" s="6" t="s">
        <v>168</v>
      </c>
      <c r="C48" s="6" t="s">
        <v>169</v>
      </c>
      <c r="D48" s="6" t="s">
        <v>170</v>
      </c>
      <c r="E48" s="9"/>
    </row>
    <row r="49" s="1" customFormat="1" spans="1:5">
      <c r="A49" s="6" t="s">
        <v>171</v>
      </c>
      <c r="B49" s="6" t="s">
        <v>172</v>
      </c>
      <c r="C49" s="6" t="s">
        <v>173</v>
      </c>
      <c r="D49" s="6" t="s">
        <v>174</v>
      </c>
      <c r="E49" s="9"/>
    </row>
    <row r="50" s="1" customFormat="1" spans="1:5">
      <c r="A50" s="6" t="s">
        <v>175</v>
      </c>
      <c r="B50" s="6" t="s">
        <v>176</v>
      </c>
      <c r="C50" s="6" t="s">
        <v>177</v>
      </c>
      <c r="D50" s="6" t="s">
        <v>178</v>
      </c>
      <c r="E50" s="9"/>
    </row>
    <row r="51" s="1" customFormat="1" spans="1:5">
      <c r="A51" s="6" t="s">
        <v>179</v>
      </c>
      <c r="B51" s="6" t="s">
        <v>180</v>
      </c>
      <c r="C51" s="6" t="s">
        <v>181</v>
      </c>
      <c r="D51" s="6" t="s">
        <v>182</v>
      </c>
      <c r="E51" s="9"/>
    </row>
    <row r="52" s="1" customFormat="1" spans="1:5">
      <c r="A52" s="6" t="s">
        <v>183</v>
      </c>
      <c r="B52" s="6" t="s">
        <v>184</v>
      </c>
      <c r="C52" s="6" t="s">
        <v>166</v>
      </c>
      <c r="D52" s="6" t="s">
        <v>185</v>
      </c>
      <c r="E52" s="9"/>
    </row>
    <row r="53" s="1" customFormat="1" spans="1:5">
      <c r="A53" s="6" t="s">
        <v>186</v>
      </c>
      <c r="B53" s="6" t="s">
        <v>187</v>
      </c>
      <c r="C53" s="6" t="s">
        <v>60</v>
      </c>
      <c r="D53" s="6" t="s">
        <v>188</v>
      </c>
      <c r="E53" s="9"/>
    </row>
    <row r="54" s="1" customFormat="1" spans="1:5">
      <c r="A54" s="6" t="s">
        <v>189</v>
      </c>
      <c r="B54" s="6" t="s">
        <v>190</v>
      </c>
      <c r="C54" s="6" t="s">
        <v>191</v>
      </c>
      <c r="D54" s="6" t="s">
        <v>45</v>
      </c>
      <c r="E54" s="9"/>
    </row>
    <row r="55" s="1" customFormat="1" spans="1:5">
      <c r="A55" s="6" t="s">
        <v>192</v>
      </c>
      <c r="B55" s="6" t="s">
        <v>193</v>
      </c>
      <c r="C55" s="6" t="s">
        <v>194</v>
      </c>
      <c r="D55" s="6" t="s">
        <v>45</v>
      </c>
      <c r="E55" s="9"/>
    </row>
    <row r="56" s="1" customFormat="1" spans="1:5">
      <c r="A56" s="6" t="s">
        <v>195</v>
      </c>
      <c r="B56" s="6" t="s">
        <v>196</v>
      </c>
      <c r="C56" s="6" t="s">
        <v>197</v>
      </c>
      <c r="D56" s="6" t="s">
        <v>198</v>
      </c>
      <c r="E56" s="9"/>
    </row>
    <row r="57" s="1" customFormat="1" spans="1:5">
      <c r="A57" s="6" t="s">
        <v>199</v>
      </c>
      <c r="B57" s="6" t="s">
        <v>200</v>
      </c>
      <c r="C57" s="6" t="s">
        <v>201</v>
      </c>
      <c r="D57" s="6" t="s">
        <v>202</v>
      </c>
      <c r="E57" s="9"/>
    </row>
    <row r="58" s="1" customFormat="1" spans="1:5">
      <c r="A58" s="6" t="s">
        <v>203</v>
      </c>
      <c r="B58" s="6" t="s">
        <v>204</v>
      </c>
      <c r="C58" s="6" t="s">
        <v>60</v>
      </c>
      <c r="D58" s="6" t="s">
        <v>205</v>
      </c>
      <c r="E58" s="9"/>
    </row>
    <row r="59" s="1" customFormat="1" spans="1:5">
      <c r="A59" s="6" t="s">
        <v>206</v>
      </c>
      <c r="B59" s="6" t="s">
        <v>207</v>
      </c>
      <c r="C59" s="6" t="s">
        <v>208</v>
      </c>
      <c r="D59" s="6" t="s">
        <v>209</v>
      </c>
      <c r="E59" s="10"/>
    </row>
    <row r="60" s="1" customFormat="1" spans="1:5">
      <c r="A60" s="6" t="s">
        <v>210</v>
      </c>
      <c r="B60" s="6" t="s">
        <v>211</v>
      </c>
      <c r="C60" s="6" t="s">
        <v>212</v>
      </c>
      <c r="D60" s="6" t="s">
        <v>213</v>
      </c>
      <c r="E60" s="9"/>
    </row>
    <row r="61" s="1" customFormat="1" spans="1:5">
      <c r="A61" s="6" t="s">
        <v>214</v>
      </c>
      <c r="B61" s="11" t="s">
        <v>215</v>
      </c>
      <c r="C61" s="6" t="s">
        <v>216</v>
      </c>
      <c r="D61" s="6" t="s">
        <v>217</v>
      </c>
      <c r="E61" s="9"/>
    </row>
    <row r="62" ht="20.25" spans="1:5">
      <c r="A62" s="12" t="s">
        <v>218</v>
      </c>
      <c r="B62" s="12"/>
      <c r="C62" s="12"/>
      <c r="D62" s="12"/>
      <c r="E62" s="13"/>
    </row>
    <row r="63" s="1" customFormat="1" spans="1:5">
      <c r="A63" s="6" t="s">
        <v>219</v>
      </c>
      <c r="B63" s="6" t="s">
        <v>220</v>
      </c>
      <c r="C63" s="6" t="s">
        <v>221</v>
      </c>
      <c r="D63" s="6" t="s">
        <v>222</v>
      </c>
      <c r="E63" s="14"/>
    </row>
    <row r="64" s="1" customFormat="1" spans="1:5">
      <c r="A64" s="6" t="s">
        <v>223</v>
      </c>
      <c r="B64" s="6" t="s">
        <v>224</v>
      </c>
      <c r="C64" s="6" t="s">
        <v>40</v>
      </c>
      <c r="D64" s="6" t="s">
        <v>156</v>
      </c>
      <c r="E64" s="9"/>
    </row>
    <row r="65" s="1" customFormat="1" spans="1:5">
      <c r="A65" s="6" t="s">
        <v>225</v>
      </c>
      <c r="B65" s="6" t="s">
        <v>226</v>
      </c>
      <c r="C65" s="6" t="s">
        <v>130</v>
      </c>
      <c r="D65" s="6" t="s">
        <v>227</v>
      </c>
      <c r="E65" s="9"/>
    </row>
    <row r="66" s="1" customFormat="1" spans="1:5">
      <c r="A66" s="6" t="s">
        <v>228</v>
      </c>
      <c r="B66" s="6" t="s">
        <v>229</v>
      </c>
      <c r="C66" s="6" t="s">
        <v>230</v>
      </c>
      <c r="D66" s="6" t="s">
        <v>231</v>
      </c>
      <c r="E66" s="9"/>
    </row>
    <row r="67" s="1" customFormat="1" spans="1:5">
      <c r="A67" s="6" t="s">
        <v>232</v>
      </c>
      <c r="B67" s="6" t="s">
        <v>233</v>
      </c>
      <c r="C67" s="6" t="s">
        <v>169</v>
      </c>
      <c r="D67" s="6" t="s">
        <v>234</v>
      </c>
      <c r="E67" s="9"/>
    </row>
    <row r="68" s="1" customFormat="1" spans="1:5">
      <c r="A68" s="6" t="s">
        <v>235</v>
      </c>
      <c r="B68" s="6" t="s">
        <v>236</v>
      </c>
      <c r="C68" s="6" t="s">
        <v>237</v>
      </c>
      <c r="D68" s="6" t="s">
        <v>238</v>
      </c>
      <c r="E68" s="15"/>
    </row>
    <row r="69" s="1" customFormat="1" spans="1:5">
      <c r="A69" s="6" t="s">
        <v>239</v>
      </c>
      <c r="B69" s="6" t="s">
        <v>240</v>
      </c>
      <c r="C69" s="6" t="s">
        <v>44</v>
      </c>
      <c r="D69" s="6" t="s">
        <v>149</v>
      </c>
      <c r="E69" s="15"/>
    </row>
    <row r="70" s="1" customFormat="1" spans="1:5">
      <c r="A70" s="6" t="s">
        <v>241</v>
      </c>
      <c r="B70" s="6" t="s">
        <v>242</v>
      </c>
      <c r="C70" s="6" t="s">
        <v>243</v>
      </c>
      <c r="D70" s="6" t="s">
        <v>244</v>
      </c>
      <c r="E70" s="15"/>
    </row>
    <row r="71" s="1" customFormat="1" spans="1:5">
      <c r="A71" s="6" t="s">
        <v>245</v>
      </c>
      <c r="B71" s="6" t="s">
        <v>246</v>
      </c>
      <c r="C71" s="6" t="s">
        <v>247</v>
      </c>
      <c r="D71" s="6"/>
      <c r="E71" s="15"/>
    </row>
    <row r="72" s="1" customFormat="1" spans="1:5">
      <c r="A72" s="6" t="s">
        <v>248</v>
      </c>
      <c r="B72" s="6" t="s">
        <v>249</v>
      </c>
      <c r="C72" s="6" t="s">
        <v>250</v>
      </c>
      <c r="D72" s="6" t="s">
        <v>251</v>
      </c>
      <c r="E72" s="15"/>
    </row>
    <row r="73" s="1" customFormat="1" spans="1:5">
      <c r="A73" s="6" t="s">
        <v>252</v>
      </c>
      <c r="B73" s="6" t="s">
        <v>253</v>
      </c>
      <c r="C73" s="6" t="s">
        <v>237</v>
      </c>
      <c r="D73" s="6" t="s">
        <v>254</v>
      </c>
      <c r="E73" s="15"/>
    </row>
    <row r="74" s="1" customFormat="1" spans="1:5">
      <c r="A74" s="6" t="s">
        <v>255</v>
      </c>
      <c r="B74" s="6" t="s">
        <v>256</v>
      </c>
      <c r="C74" s="6" t="s">
        <v>257</v>
      </c>
      <c r="D74" s="6" t="s">
        <v>258</v>
      </c>
      <c r="E74" s="15"/>
    </row>
    <row r="75" s="1" customFormat="1" spans="1:5">
      <c r="A75" s="6" t="s">
        <v>259</v>
      </c>
      <c r="B75" s="6" t="s">
        <v>260</v>
      </c>
      <c r="C75" s="6" t="s">
        <v>44</v>
      </c>
      <c r="D75" s="6" t="s">
        <v>261</v>
      </c>
      <c r="E75" s="15"/>
    </row>
    <row r="76" s="1" customFormat="1" spans="1:5">
      <c r="A76" s="6" t="s">
        <v>262</v>
      </c>
      <c r="B76" s="6" t="s">
        <v>263</v>
      </c>
      <c r="C76" s="6" t="s">
        <v>264</v>
      </c>
      <c r="D76" s="6" t="s">
        <v>57</v>
      </c>
      <c r="E76" s="9"/>
    </row>
    <row r="77" s="1" customFormat="1" spans="1:5">
      <c r="A77" s="6" t="s">
        <v>265</v>
      </c>
      <c r="B77" s="6" t="s">
        <v>266</v>
      </c>
      <c r="C77" s="6" t="s">
        <v>197</v>
      </c>
      <c r="D77" s="6" t="s">
        <v>267</v>
      </c>
      <c r="E77" s="9"/>
    </row>
    <row r="78" s="1" customFormat="1" spans="1:5">
      <c r="A78" s="6" t="s">
        <v>268</v>
      </c>
      <c r="B78" s="6" t="s">
        <v>269</v>
      </c>
      <c r="C78" s="6" t="s">
        <v>270</v>
      </c>
      <c r="D78" s="6" t="s">
        <v>271</v>
      </c>
      <c r="E78" s="9"/>
    </row>
    <row r="79" s="1" customFormat="1" spans="1:5">
      <c r="A79" s="6" t="s">
        <v>272</v>
      </c>
      <c r="B79" s="6" t="s">
        <v>273</v>
      </c>
      <c r="C79" s="6" t="s">
        <v>274</v>
      </c>
      <c r="D79" s="6" t="s">
        <v>275</v>
      </c>
      <c r="E79" s="9"/>
    </row>
    <row r="80" s="1" customFormat="1" spans="1:5">
      <c r="A80" s="5" t="s">
        <v>276</v>
      </c>
      <c r="B80" s="5" t="s">
        <v>277</v>
      </c>
      <c r="C80" s="5" t="s">
        <v>278</v>
      </c>
      <c r="D80" s="5" t="s">
        <v>279</v>
      </c>
      <c r="E80" s="15"/>
    </row>
    <row r="81" s="1" customFormat="1" spans="1:5">
      <c r="A81" s="5" t="s">
        <v>280</v>
      </c>
      <c r="B81" s="5" t="s">
        <v>281</v>
      </c>
      <c r="C81" s="5" t="s">
        <v>134</v>
      </c>
      <c r="D81" s="5" t="s">
        <v>282</v>
      </c>
      <c r="E81" s="15"/>
    </row>
    <row r="82" s="1" customFormat="1" spans="1:5">
      <c r="A82" s="5" t="s">
        <v>283</v>
      </c>
      <c r="B82" s="5" t="s">
        <v>284</v>
      </c>
      <c r="C82" s="5" t="s">
        <v>44</v>
      </c>
      <c r="D82" s="5" t="s">
        <v>45</v>
      </c>
      <c r="E82" s="15"/>
    </row>
    <row r="83" s="1" customFormat="1" spans="1:5">
      <c r="A83" s="5" t="s">
        <v>285</v>
      </c>
      <c r="B83" s="5" t="s">
        <v>286</v>
      </c>
      <c r="C83" s="5" t="s">
        <v>169</v>
      </c>
      <c r="D83" s="5" t="s">
        <v>287</v>
      </c>
      <c r="E83" s="15"/>
    </row>
    <row r="84" s="1" customFormat="1" spans="1:5">
      <c r="A84" s="5" t="s">
        <v>288</v>
      </c>
      <c r="B84" s="5" t="s">
        <v>289</v>
      </c>
      <c r="C84" s="5" t="s">
        <v>52</v>
      </c>
      <c r="D84" s="5"/>
      <c r="E84" s="15"/>
    </row>
    <row r="85" s="1" customFormat="1" spans="1:5">
      <c r="A85" s="5" t="s">
        <v>290</v>
      </c>
      <c r="B85" s="5" t="s">
        <v>291</v>
      </c>
      <c r="C85" s="5" t="s">
        <v>52</v>
      </c>
      <c r="D85" s="5" t="s">
        <v>53</v>
      </c>
      <c r="E85" s="15"/>
    </row>
    <row r="86" s="1" customFormat="1" spans="1:5">
      <c r="A86" s="5" t="s">
        <v>292</v>
      </c>
      <c r="B86" s="5" t="s">
        <v>284</v>
      </c>
      <c r="C86" s="5" t="s">
        <v>293</v>
      </c>
      <c r="D86" s="5" t="s">
        <v>294</v>
      </c>
      <c r="E86" s="15"/>
    </row>
    <row r="87" s="1" customFormat="1" spans="1:5">
      <c r="A87" s="5" t="s">
        <v>295</v>
      </c>
      <c r="B87" s="5" t="s">
        <v>296</v>
      </c>
      <c r="C87" s="5" t="s">
        <v>52</v>
      </c>
      <c r="D87" s="5"/>
      <c r="E87" s="15"/>
    </row>
    <row r="88" s="1" customFormat="1" spans="1:5">
      <c r="A88" s="6" t="s">
        <v>103</v>
      </c>
      <c r="B88" s="6" t="s">
        <v>297</v>
      </c>
      <c r="C88" s="6" t="s">
        <v>173</v>
      </c>
      <c r="D88" s="6" t="s">
        <v>174</v>
      </c>
      <c r="E88" s="9"/>
    </row>
    <row r="89" s="1" customFormat="1" spans="1:5">
      <c r="A89" s="6" t="s">
        <v>298</v>
      </c>
      <c r="B89" s="6" t="s">
        <v>299</v>
      </c>
      <c r="C89" s="6" t="s">
        <v>134</v>
      </c>
      <c r="D89" s="6" t="s">
        <v>300</v>
      </c>
      <c r="E89" s="9"/>
    </row>
    <row r="90" s="1" customFormat="1" spans="1:5">
      <c r="A90" s="6" t="s">
        <v>301</v>
      </c>
      <c r="B90" s="6" t="s">
        <v>302</v>
      </c>
      <c r="C90" s="6" t="s">
        <v>134</v>
      </c>
      <c r="D90" s="6" t="s">
        <v>45</v>
      </c>
      <c r="E90" s="9"/>
    </row>
    <row r="91" s="1" customFormat="1" spans="1:5">
      <c r="A91" s="6" t="s">
        <v>175</v>
      </c>
      <c r="B91" s="6" t="s">
        <v>303</v>
      </c>
      <c r="C91" s="6" t="s">
        <v>173</v>
      </c>
      <c r="D91" s="6" t="s">
        <v>174</v>
      </c>
      <c r="E91" s="9"/>
    </row>
    <row r="92" s="1" customFormat="1" spans="1:5">
      <c r="A92" s="5" t="s">
        <v>304</v>
      </c>
      <c r="B92" s="5" t="s">
        <v>305</v>
      </c>
      <c r="C92" s="5" t="s">
        <v>306</v>
      </c>
      <c r="D92" s="5" t="s">
        <v>307</v>
      </c>
      <c r="E92" s="15"/>
    </row>
    <row r="93" s="1" customFormat="1" spans="1:5">
      <c r="A93" s="5" t="s">
        <v>308</v>
      </c>
      <c r="B93" s="5" t="s">
        <v>309</v>
      </c>
      <c r="C93" s="5" t="s">
        <v>173</v>
      </c>
      <c r="D93" s="5" t="s">
        <v>174</v>
      </c>
      <c r="E93" s="15"/>
    </row>
    <row r="94" s="1" customFormat="1" spans="1:5">
      <c r="A94" s="5" t="s">
        <v>310</v>
      </c>
      <c r="B94" s="5" t="s">
        <v>311</v>
      </c>
      <c r="C94" s="5" t="s">
        <v>237</v>
      </c>
      <c r="D94" s="5" t="s">
        <v>312</v>
      </c>
      <c r="E94" s="15"/>
    </row>
    <row r="95" s="1" customFormat="1" spans="1:5">
      <c r="A95" s="5" t="s">
        <v>313</v>
      </c>
      <c r="B95" s="5" t="s">
        <v>314</v>
      </c>
      <c r="C95" s="5" t="s">
        <v>44</v>
      </c>
      <c r="D95" s="5" t="s">
        <v>149</v>
      </c>
      <c r="E95" s="15"/>
    </row>
    <row r="96" s="1" customFormat="1" spans="1:5">
      <c r="A96" s="5" t="s">
        <v>315</v>
      </c>
      <c r="B96" s="5" t="s">
        <v>316</v>
      </c>
      <c r="C96" s="5" t="s">
        <v>237</v>
      </c>
      <c r="D96" s="5"/>
      <c r="E96" s="15"/>
    </row>
    <row r="97" s="1" customFormat="1" spans="1:5">
      <c r="A97" s="5" t="s">
        <v>317</v>
      </c>
      <c r="B97" s="5" t="s">
        <v>318</v>
      </c>
      <c r="C97" s="5" t="s">
        <v>243</v>
      </c>
      <c r="D97" s="5" t="s">
        <v>282</v>
      </c>
      <c r="E97" s="15"/>
    </row>
    <row r="98" s="1" customFormat="1" spans="1:5">
      <c r="A98" s="5" t="s">
        <v>319</v>
      </c>
      <c r="B98" s="5" t="s">
        <v>320</v>
      </c>
      <c r="C98" s="5" t="s">
        <v>173</v>
      </c>
      <c r="D98" s="5" t="s">
        <v>174</v>
      </c>
      <c r="E98" s="15"/>
    </row>
    <row r="99" s="1" customFormat="1" spans="1:5">
      <c r="A99" s="5" t="s">
        <v>321</v>
      </c>
      <c r="B99" s="5" t="s">
        <v>322</v>
      </c>
      <c r="C99" s="5" t="s">
        <v>212</v>
      </c>
      <c r="D99" s="5" t="s">
        <v>323</v>
      </c>
      <c r="E99" s="15"/>
    </row>
    <row r="100" s="1" customFormat="1" spans="1:5">
      <c r="A100" s="5" t="s">
        <v>324</v>
      </c>
      <c r="B100" s="5" t="s">
        <v>325</v>
      </c>
      <c r="C100" s="5" t="s">
        <v>237</v>
      </c>
      <c r="D100" s="5"/>
      <c r="E100" s="15"/>
    </row>
    <row r="101" s="1" customFormat="1" spans="1:5">
      <c r="A101" s="5" t="s">
        <v>326</v>
      </c>
      <c r="B101" s="5" t="s">
        <v>327</v>
      </c>
      <c r="C101" s="5" t="s">
        <v>173</v>
      </c>
      <c r="D101" s="5" t="s">
        <v>174</v>
      </c>
      <c r="E101" s="15"/>
    </row>
    <row r="102" s="1" customFormat="1" spans="1:5">
      <c r="A102" s="6" t="s">
        <v>328</v>
      </c>
      <c r="B102" s="6" t="s">
        <v>329</v>
      </c>
      <c r="C102" s="6" t="s">
        <v>264</v>
      </c>
      <c r="D102" s="6" t="s">
        <v>330</v>
      </c>
      <c r="E102" s="9"/>
    </row>
    <row r="103" s="1" customFormat="1" spans="1:5">
      <c r="A103" s="6" t="s">
        <v>331</v>
      </c>
      <c r="B103" s="6" t="s">
        <v>332</v>
      </c>
      <c r="C103" s="6" t="s">
        <v>243</v>
      </c>
      <c r="D103" s="6" t="s">
        <v>333</v>
      </c>
      <c r="E103" s="9"/>
    </row>
    <row r="104" s="1" customFormat="1" spans="1:5">
      <c r="A104" s="6" t="s">
        <v>334</v>
      </c>
      <c r="B104" s="6" t="s">
        <v>335</v>
      </c>
      <c r="C104" s="6" t="s">
        <v>221</v>
      </c>
      <c r="D104" s="6" t="s">
        <v>323</v>
      </c>
      <c r="E104" s="9"/>
    </row>
    <row r="105" s="1" customFormat="1" spans="1:5">
      <c r="A105" s="6" t="s">
        <v>103</v>
      </c>
      <c r="B105" s="6" t="s">
        <v>336</v>
      </c>
      <c r="C105" s="6" t="s">
        <v>44</v>
      </c>
      <c r="D105" s="6" t="s">
        <v>337</v>
      </c>
      <c r="E105" s="9"/>
    </row>
    <row r="106" s="1" customFormat="1" spans="1:5">
      <c r="A106" s="6" t="s">
        <v>338</v>
      </c>
      <c r="B106" s="6" t="s">
        <v>339</v>
      </c>
      <c r="C106" s="6" t="s">
        <v>197</v>
      </c>
      <c r="D106" s="6" t="s">
        <v>340</v>
      </c>
      <c r="E106" s="9"/>
    </row>
    <row r="107" s="1" customFormat="1" spans="1:5">
      <c r="A107" s="5" t="s">
        <v>341</v>
      </c>
      <c r="B107" s="5" t="s">
        <v>342</v>
      </c>
      <c r="C107" s="5" t="s">
        <v>343</v>
      </c>
      <c r="D107" s="5" t="s">
        <v>344</v>
      </c>
      <c r="E107" s="15"/>
    </row>
    <row r="108" s="1" customFormat="1" spans="1:5">
      <c r="A108" s="5" t="s">
        <v>345</v>
      </c>
      <c r="B108" s="5" t="s">
        <v>346</v>
      </c>
      <c r="C108" s="5" t="s">
        <v>237</v>
      </c>
      <c r="D108" s="5" t="s">
        <v>347</v>
      </c>
      <c r="E108" s="15"/>
    </row>
    <row r="109" s="1" customFormat="1" spans="1:5">
      <c r="A109" s="5" t="s">
        <v>245</v>
      </c>
      <c r="B109" s="5" t="s">
        <v>348</v>
      </c>
      <c r="C109" s="5" t="s">
        <v>349</v>
      </c>
      <c r="D109" s="5" t="s">
        <v>350</v>
      </c>
      <c r="E109" s="15"/>
    </row>
    <row r="110" s="1" customFormat="1" spans="1:5">
      <c r="A110" s="5" t="s">
        <v>351</v>
      </c>
      <c r="B110" s="5" t="s">
        <v>352</v>
      </c>
      <c r="C110" s="5" t="s">
        <v>243</v>
      </c>
      <c r="D110" s="5" t="s">
        <v>53</v>
      </c>
      <c r="E110" s="15"/>
    </row>
    <row r="111" s="1" customFormat="1" spans="1:5">
      <c r="A111" s="5" t="s">
        <v>353</v>
      </c>
      <c r="B111" s="5" t="s">
        <v>354</v>
      </c>
      <c r="C111" s="5" t="s">
        <v>264</v>
      </c>
      <c r="D111" s="5" t="s">
        <v>355</v>
      </c>
      <c r="E111" s="15"/>
    </row>
    <row r="112" s="1" customFormat="1" spans="1:5">
      <c r="A112" s="5" t="s">
        <v>356</v>
      </c>
      <c r="B112" s="5" t="s">
        <v>357</v>
      </c>
      <c r="C112" s="5" t="s">
        <v>197</v>
      </c>
      <c r="D112" s="5" t="s">
        <v>358</v>
      </c>
      <c r="E112" s="15"/>
    </row>
    <row r="113" s="1" customFormat="1" spans="1:5">
      <c r="A113" s="5" t="s">
        <v>359</v>
      </c>
      <c r="B113" s="5" t="s">
        <v>360</v>
      </c>
      <c r="C113" s="5" t="s">
        <v>197</v>
      </c>
      <c r="D113" s="5" t="s">
        <v>178</v>
      </c>
      <c r="E113" s="15"/>
    </row>
    <row r="114" s="1" customFormat="1" spans="1:5">
      <c r="A114" s="5" t="s">
        <v>361</v>
      </c>
      <c r="B114" s="5" t="s">
        <v>362</v>
      </c>
      <c r="C114" s="5" t="s">
        <v>237</v>
      </c>
      <c r="D114" s="5" t="s">
        <v>363</v>
      </c>
      <c r="E114" s="15"/>
    </row>
    <row r="115" s="1" customFormat="1" spans="1:5">
      <c r="A115" s="5" t="s">
        <v>364</v>
      </c>
      <c r="B115" s="5" t="s">
        <v>365</v>
      </c>
      <c r="C115" s="5" t="s">
        <v>237</v>
      </c>
      <c r="D115" s="5" t="s">
        <v>363</v>
      </c>
      <c r="E115" s="15"/>
    </row>
    <row r="116" s="1" customFormat="1" spans="1:5">
      <c r="A116" s="5" t="s">
        <v>366</v>
      </c>
      <c r="B116" s="5" t="s">
        <v>367</v>
      </c>
      <c r="C116" s="5" t="s">
        <v>368</v>
      </c>
      <c r="D116" s="5" t="s">
        <v>369</v>
      </c>
      <c r="E116" s="15"/>
    </row>
    <row r="117" s="1" customFormat="1" spans="1:5">
      <c r="A117" s="5" t="s">
        <v>370</v>
      </c>
      <c r="B117" s="5" t="s">
        <v>371</v>
      </c>
      <c r="C117" s="5" t="s">
        <v>372</v>
      </c>
      <c r="D117" s="5" t="s">
        <v>373</v>
      </c>
      <c r="E117" s="15"/>
    </row>
    <row r="118" s="1" customFormat="1" spans="1:5">
      <c r="A118" s="5" t="s">
        <v>374</v>
      </c>
      <c r="B118" s="5" t="s">
        <v>375</v>
      </c>
      <c r="C118" s="5" t="s">
        <v>376</v>
      </c>
      <c r="D118" s="5" t="s">
        <v>377</v>
      </c>
      <c r="E118" s="15"/>
    </row>
    <row r="119" s="1" customFormat="1" spans="1:5">
      <c r="A119" s="5" t="s">
        <v>378</v>
      </c>
      <c r="B119" s="5" t="s">
        <v>379</v>
      </c>
      <c r="C119" s="5" t="s">
        <v>372</v>
      </c>
      <c r="D119" s="5" t="s">
        <v>261</v>
      </c>
      <c r="E119" s="15"/>
    </row>
    <row r="120" s="1" customFormat="1" spans="1:5">
      <c r="A120" s="5" t="s">
        <v>380</v>
      </c>
      <c r="B120" s="5" t="s">
        <v>381</v>
      </c>
      <c r="C120" s="5" t="s">
        <v>382</v>
      </c>
      <c r="D120" s="5" t="s">
        <v>383</v>
      </c>
      <c r="E120" s="15"/>
    </row>
    <row r="121" s="1" customFormat="1" spans="1:5">
      <c r="A121" s="5" t="s">
        <v>384</v>
      </c>
      <c r="B121" s="5" t="s">
        <v>385</v>
      </c>
      <c r="C121" s="5" t="s">
        <v>386</v>
      </c>
      <c r="D121" s="5" t="s">
        <v>149</v>
      </c>
      <c r="E121" s="15"/>
    </row>
    <row r="122" s="1" customFormat="1" spans="1:5">
      <c r="A122" s="5" t="s">
        <v>387</v>
      </c>
      <c r="B122" s="5" t="s">
        <v>388</v>
      </c>
      <c r="C122" s="5" t="s">
        <v>243</v>
      </c>
      <c r="D122" s="5" t="s">
        <v>95</v>
      </c>
      <c r="E122" s="15"/>
    </row>
    <row r="123" s="1" customFormat="1" spans="1:5">
      <c r="A123" s="5" t="s">
        <v>389</v>
      </c>
      <c r="B123" s="5" t="s">
        <v>390</v>
      </c>
      <c r="C123" s="5" t="s">
        <v>391</v>
      </c>
      <c r="D123" s="5" t="s">
        <v>392</v>
      </c>
      <c r="E123" s="15"/>
    </row>
    <row r="124" s="1" customFormat="1" spans="1:5">
      <c r="A124" s="5" t="s">
        <v>393</v>
      </c>
      <c r="B124" s="5" t="s">
        <v>394</v>
      </c>
      <c r="C124" s="16" t="s">
        <v>395</v>
      </c>
      <c r="D124" s="5" t="s">
        <v>396</v>
      </c>
      <c r="E124" s="15"/>
    </row>
    <row r="125" s="1" customFormat="1" spans="1:5">
      <c r="A125" s="5" t="s">
        <v>397</v>
      </c>
      <c r="B125" s="5" t="s">
        <v>398</v>
      </c>
      <c r="C125" s="5" t="s">
        <v>105</v>
      </c>
      <c r="D125" s="5" t="s">
        <v>106</v>
      </c>
      <c r="E125" s="15"/>
    </row>
    <row r="126" s="1" customFormat="1" spans="1:5">
      <c r="A126" s="5" t="s">
        <v>399</v>
      </c>
      <c r="B126" s="5" t="s">
        <v>400</v>
      </c>
      <c r="C126" s="5" t="s">
        <v>77</v>
      </c>
      <c r="D126" s="5" t="s">
        <v>401</v>
      </c>
      <c r="E126" s="15"/>
    </row>
    <row r="127" s="1" customFormat="1" spans="1:5">
      <c r="A127" s="5" t="s">
        <v>402</v>
      </c>
      <c r="B127" s="5" t="s">
        <v>403</v>
      </c>
      <c r="C127" s="5" t="s">
        <v>60</v>
      </c>
      <c r="D127" s="5" t="s">
        <v>159</v>
      </c>
      <c r="E127" s="15"/>
    </row>
    <row r="128" s="1" customFormat="1" spans="1:5">
      <c r="A128" s="6" t="s">
        <v>404</v>
      </c>
      <c r="B128" s="6" t="s">
        <v>405</v>
      </c>
      <c r="C128" s="6" t="s">
        <v>406</v>
      </c>
      <c r="D128" s="6" t="s">
        <v>358</v>
      </c>
      <c r="E128" s="9"/>
    </row>
    <row r="129" s="1" customFormat="1" spans="1:5">
      <c r="A129" s="5" t="s">
        <v>407</v>
      </c>
      <c r="B129" s="5" t="s">
        <v>408</v>
      </c>
      <c r="C129" s="5" t="s">
        <v>409</v>
      </c>
      <c r="D129" s="5" t="s">
        <v>410</v>
      </c>
      <c r="E129" s="15"/>
    </row>
    <row r="130" s="1" customFormat="1" spans="1:5">
      <c r="A130" s="5" t="s">
        <v>411</v>
      </c>
      <c r="B130" s="5" t="s">
        <v>412</v>
      </c>
      <c r="C130" s="5" t="s">
        <v>413</v>
      </c>
      <c r="D130" s="5" t="s">
        <v>22</v>
      </c>
      <c r="E130" s="15"/>
    </row>
    <row r="131" s="1" customFormat="1" spans="1:5">
      <c r="A131" s="5" t="s">
        <v>414</v>
      </c>
      <c r="B131" s="5" t="s">
        <v>415</v>
      </c>
      <c r="C131" s="5" t="s">
        <v>413</v>
      </c>
      <c r="D131" s="5" t="s">
        <v>22</v>
      </c>
      <c r="E131" s="15"/>
    </row>
    <row r="132" s="1" customFormat="1" spans="1:5">
      <c r="A132" s="6" t="s">
        <v>416</v>
      </c>
      <c r="B132" s="6" t="s">
        <v>417</v>
      </c>
      <c r="C132" s="6" t="s">
        <v>17</v>
      </c>
      <c r="D132" s="6" t="s">
        <v>418</v>
      </c>
      <c r="E132" s="9"/>
    </row>
    <row r="133" s="1" customFormat="1" spans="1:5">
      <c r="A133" s="6" t="s">
        <v>419</v>
      </c>
      <c r="B133" s="6" t="s">
        <v>420</v>
      </c>
      <c r="C133" s="6" t="s">
        <v>216</v>
      </c>
      <c r="D133" s="6" t="s">
        <v>217</v>
      </c>
      <c r="E133" s="9"/>
    </row>
    <row r="134" s="1" customFormat="1" spans="1:5">
      <c r="A134" s="5" t="s">
        <v>421</v>
      </c>
      <c r="B134" s="5" t="s">
        <v>422</v>
      </c>
      <c r="C134" s="5" t="s">
        <v>166</v>
      </c>
      <c r="D134" s="5" t="s">
        <v>423</v>
      </c>
      <c r="E134" s="15"/>
    </row>
    <row r="135" s="1" customFormat="1" spans="1:5">
      <c r="A135" s="5" t="s">
        <v>424</v>
      </c>
      <c r="B135" s="5" t="s">
        <v>425</v>
      </c>
      <c r="C135" s="5" t="s">
        <v>426</v>
      </c>
      <c r="D135" s="5" t="s">
        <v>427</v>
      </c>
      <c r="E135" s="15"/>
    </row>
    <row r="136" s="1" customFormat="1" spans="1:5">
      <c r="A136" s="5" t="s">
        <v>428</v>
      </c>
      <c r="B136" s="5" t="s">
        <v>429</v>
      </c>
      <c r="C136" s="5" t="s">
        <v>56</v>
      </c>
      <c r="D136" s="5" t="s">
        <v>430</v>
      </c>
      <c r="E136" s="15"/>
    </row>
    <row r="137" s="1" customFormat="1" spans="1:5">
      <c r="A137" s="6" t="s">
        <v>431</v>
      </c>
      <c r="B137" s="6" t="s">
        <v>432</v>
      </c>
      <c r="C137" s="6" t="s">
        <v>25</v>
      </c>
      <c r="D137" s="6" t="s">
        <v>22</v>
      </c>
      <c r="E137" s="9"/>
    </row>
    <row r="138" s="1" customFormat="1" spans="1:5">
      <c r="A138" s="5" t="s">
        <v>433</v>
      </c>
      <c r="B138" s="5" t="s">
        <v>434</v>
      </c>
      <c r="C138" s="5" t="s">
        <v>201</v>
      </c>
      <c r="D138" s="5" t="s">
        <v>435</v>
      </c>
      <c r="E138" s="15"/>
    </row>
    <row r="139" s="1" customFormat="1" spans="1:5">
      <c r="A139" s="5" t="s">
        <v>436</v>
      </c>
      <c r="B139" s="5" t="s">
        <v>437</v>
      </c>
      <c r="C139" s="5" t="s">
        <v>438</v>
      </c>
      <c r="D139" s="5" t="s">
        <v>435</v>
      </c>
      <c r="E139" s="15"/>
    </row>
    <row r="140" s="1" customFormat="1" spans="1:5">
      <c r="A140" s="6" t="s">
        <v>439</v>
      </c>
      <c r="B140" s="6" t="s">
        <v>440</v>
      </c>
      <c r="C140" s="6" t="s">
        <v>44</v>
      </c>
      <c r="D140" s="6" t="s">
        <v>441</v>
      </c>
      <c r="E140" s="15"/>
    </row>
    <row r="141" s="1" customFormat="1" spans="1:6">
      <c r="A141" s="6" t="s">
        <v>442</v>
      </c>
      <c r="B141" s="6" t="s">
        <v>443</v>
      </c>
      <c r="C141" s="6" t="s">
        <v>212</v>
      </c>
      <c r="D141" s="6" t="s">
        <v>213</v>
      </c>
      <c r="E141" s="13"/>
      <c r="F141"/>
    </row>
    <row r="142" s="1" customFormat="1" spans="1:6">
      <c r="A142" s="6" t="s">
        <v>444</v>
      </c>
      <c r="B142" s="6" t="s">
        <v>445</v>
      </c>
      <c r="C142" s="6" t="s">
        <v>44</v>
      </c>
      <c r="D142" s="6" t="s">
        <v>149</v>
      </c>
      <c r="E142" s="13"/>
      <c r="F142"/>
    </row>
    <row r="143" s="1" customFormat="1" spans="1:6">
      <c r="A143" s="5" t="s">
        <v>446</v>
      </c>
      <c r="B143" s="5" t="s">
        <v>447</v>
      </c>
      <c r="C143" s="5" t="s">
        <v>134</v>
      </c>
      <c r="D143" s="5" t="s">
        <v>448</v>
      </c>
      <c r="E143" s="13"/>
      <c r="F143"/>
    </row>
    <row r="144" s="1" customFormat="1" spans="1:6">
      <c r="A144" s="5" t="s">
        <v>449</v>
      </c>
      <c r="B144" s="5" t="s">
        <v>450</v>
      </c>
      <c r="C144" s="5" t="s">
        <v>451</v>
      </c>
      <c r="D144" s="5" t="s">
        <v>68</v>
      </c>
      <c r="E144" s="13"/>
      <c r="F144"/>
    </row>
    <row r="145" s="1" customFormat="1" spans="1:5">
      <c r="A145" s="5" t="s">
        <v>452</v>
      </c>
      <c r="B145" s="5" t="s">
        <v>453</v>
      </c>
      <c r="C145" s="5" t="s">
        <v>454</v>
      </c>
      <c r="D145" s="5" t="s">
        <v>340</v>
      </c>
      <c r="E145" s="15"/>
    </row>
    <row r="146" s="1" customFormat="1" ht="20.25" spans="1:5">
      <c r="A146" s="17" t="s">
        <v>455</v>
      </c>
      <c r="B146" s="17"/>
      <c r="C146" s="17"/>
      <c r="D146" s="17"/>
      <c r="E146" s="15"/>
    </row>
    <row r="147" s="1" customFormat="1" spans="1:6">
      <c r="A147" s="6" t="s">
        <v>456</v>
      </c>
      <c r="B147" s="6" t="s">
        <v>457</v>
      </c>
      <c r="C147" s="6" t="s">
        <v>458</v>
      </c>
      <c r="D147" s="6" t="s">
        <v>459</v>
      </c>
      <c r="E147" s="13"/>
      <c r="F147"/>
    </row>
    <row r="148" s="1" customFormat="1" spans="1:6">
      <c r="A148" s="6" t="s">
        <v>460</v>
      </c>
      <c r="B148" s="6" t="s">
        <v>461</v>
      </c>
      <c r="C148" s="6" t="s">
        <v>454</v>
      </c>
      <c r="D148" s="6" t="s">
        <v>462</v>
      </c>
      <c r="E148" s="13"/>
      <c r="F148"/>
    </row>
    <row r="149" s="1" customFormat="1" spans="1:6">
      <c r="A149" s="6" t="s">
        <v>463</v>
      </c>
      <c r="B149" s="6" t="s">
        <v>464</v>
      </c>
      <c r="C149" s="6" t="s">
        <v>197</v>
      </c>
      <c r="D149" s="6" t="s">
        <v>465</v>
      </c>
      <c r="E149" s="13"/>
      <c r="F149"/>
    </row>
    <row r="150" s="1" customFormat="1" spans="1:6">
      <c r="A150" s="6" t="s">
        <v>466</v>
      </c>
      <c r="B150" s="6" t="s">
        <v>467</v>
      </c>
      <c r="C150" s="6" t="s">
        <v>468</v>
      </c>
      <c r="D150" s="6" t="s">
        <v>358</v>
      </c>
      <c r="E150" s="13"/>
      <c r="F150"/>
    </row>
    <row r="151" s="1" customFormat="1" spans="1:6">
      <c r="A151" s="6" t="s">
        <v>328</v>
      </c>
      <c r="B151" s="6" t="s">
        <v>469</v>
      </c>
      <c r="C151" s="6" t="s">
        <v>409</v>
      </c>
      <c r="D151" s="6" t="s">
        <v>358</v>
      </c>
      <c r="E151" s="13"/>
      <c r="F151"/>
    </row>
    <row r="152" s="1" customFormat="1" spans="1:6">
      <c r="A152" s="6" t="s">
        <v>245</v>
      </c>
      <c r="B152" s="6" t="s">
        <v>470</v>
      </c>
      <c r="C152" s="6" t="s">
        <v>458</v>
      </c>
      <c r="D152" s="6" t="s">
        <v>471</v>
      </c>
      <c r="E152" s="13"/>
      <c r="F152"/>
    </row>
    <row r="153" s="1" customFormat="1" spans="1:6">
      <c r="A153" s="6" t="s">
        <v>472</v>
      </c>
      <c r="B153" s="6" t="s">
        <v>473</v>
      </c>
      <c r="C153" s="6" t="s">
        <v>409</v>
      </c>
      <c r="D153" s="6" t="s">
        <v>474</v>
      </c>
      <c r="E153" s="13"/>
      <c r="F153"/>
    </row>
    <row r="154" s="1" customFormat="1" spans="1:6">
      <c r="A154" s="6" t="s">
        <v>475</v>
      </c>
      <c r="B154" s="6" t="s">
        <v>284</v>
      </c>
      <c r="C154" s="6" t="s">
        <v>44</v>
      </c>
      <c r="D154" s="6" t="s">
        <v>476</v>
      </c>
      <c r="E154" s="13"/>
      <c r="F154"/>
    </row>
    <row r="155" s="1" customFormat="1" spans="1:6">
      <c r="A155" s="6" t="s">
        <v>477</v>
      </c>
      <c r="B155" s="6" t="s">
        <v>478</v>
      </c>
      <c r="C155" s="6" t="s">
        <v>479</v>
      </c>
      <c r="D155" s="6" t="s">
        <v>480</v>
      </c>
      <c r="E155" s="13"/>
      <c r="F155"/>
    </row>
    <row r="156" s="1" customFormat="1" spans="1:6">
      <c r="A156" s="6" t="s">
        <v>481</v>
      </c>
      <c r="B156" s="6" t="s">
        <v>482</v>
      </c>
      <c r="C156" s="6" t="s">
        <v>483</v>
      </c>
      <c r="D156" s="6" t="s">
        <v>484</v>
      </c>
      <c r="E156" s="13"/>
      <c r="F156"/>
    </row>
    <row r="157" s="1" customFormat="1" spans="1:6">
      <c r="A157" s="6" t="s">
        <v>485</v>
      </c>
      <c r="B157" s="6" t="s">
        <v>486</v>
      </c>
      <c r="C157" s="6" t="s">
        <v>487</v>
      </c>
      <c r="D157" s="6" t="s">
        <v>488</v>
      </c>
      <c r="E157" s="13"/>
      <c r="F157"/>
    </row>
    <row r="158" s="1" customFormat="1" spans="1:6">
      <c r="A158" s="6" t="s">
        <v>489</v>
      </c>
      <c r="B158" s="6" t="s">
        <v>490</v>
      </c>
      <c r="C158" s="6" t="s">
        <v>60</v>
      </c>
      <c r="D158" s="6" t="s">
        <v>491</v>
      </c>
      <c r="E158" s="13"/>
      <c r="F158"/>
    </row>
    <row r="159" s="1" customFormat="1" spans="1:6">
      <c r="A159" s="6" t="s">
        <v>492</v>
      </c>
      <c r="B159" s="6" t="s">
        <v>493</v>
      </c>
      <c r="C159" s="6" t="s">
        <v>60</v>
      </c>
      <c r="D159" s="6" t="s">
        <v>120</v>
      </c>
      <c r="E159" s="13"/>
      <c r="F159"/>
    </row>
    <row r="160" s="1" customFormat="1" spans="1:6">
      <c r="A160" s="6" t="s">
        <v>494</v>
      </c>
      <c r="B160" s="6" t="s">
        <v>495</v>
      </c>
      <c r="C160" s="6" t="s">
        <v>409</v>
      </c>
      <c r="D160" s="6" t="s">
        <v>496</v>
      </c>
      <c r="E160" s="13"/>
      <c r="F160"/>
    </row>
    <row r="161" s="1" customFormat="1" spans="1:6">
      <c r="A161" s="6" t="s">
        <v>497</v>
      </c>
      <c r="B161" s="6" t="s">
        <v>498</v>
      </c>
      <c r="C161" s="6" t="s">
        <v>237</v>
      </c>
      <c r="D161" s="6" t="s">
        <v>499</v>
      </c>
      <c r="E161" s="13"/>
      <c r="F161"/>
    </row>
    <row r="162" s="1" customFormat="1" spans="1:6">
      <c r="A162" s="6" t="s">
        <v>500</v>
      </c>
      <c r="B162" s="6" t="s">
        <v>501</v>
      </c>
      <c r="C162" s="6" t="s">
        <v>56</v>
      </c>
      <c r="D162" s="6" t="s">
        <v>502</v>
      </c>
      <c r="E162" s="13"/>
      <c r="F162"/>
    </row>
    <row r="163" s="1" customFormat="1" spans="1:6">
      <c r="A163" s="6" t="s">
        <v>366</v>
      </c>
      <c r="B163" s="6" t="s">
        <v>503</v>
      </c>
      <c r="C163" s="6" t="s">
        <v>56</v>
      </c>
      <c r="D163" s="6" t="s">
        <v>504</v>
      </c>
      <c r="E163" s="13"/>
      <c r="F163"/>
    </row>
    <row r="164" s="1" customFormat="1" spans="1:6">
      <c r="A164" s="6" t="s">
        <v>505</v>
      </c>
      <c r="B164" s="6" t="s">
        <v>506</v>
      </c>
      <c r="C164" s="6" t="s">
        <v>237</v>
      </c>
      <c r="D164" s="6" t="s">
        <v>480</v>
      </c>
      <c r="E164" s="13"/>
      <c r="F164"/>
    </row>
    <row r="165" s="1" customFormat="1" spans="1:6">
      <c r="A165" s="6" t="s">
        <v>366</v>
      </c>
      <c r="B165" s="6" t="s">
        <v>507</v>
      </c>
      <c r="C165" s="6" t="s">
        <v>44</v>
      </c>
      <c r="D165" s="6" t="s">
        <v>149</v>
      </c>
      <c r="E165" s="13"/>
      <c r="F165"/>
    </row>
    <row r="166" s="1" customFormat="1" spans="1:6">
      <c r="A166" s="5" t="s">
        <v>508</v>
      </c>
      <c r="B166" s="5" t="s">
        <v>509</v>
      </c>
      <c r="C166" s="5" t="s">
        <v>169</v>
      </c>
      <c r="D166" s="5" t="s">
        <v>510</v>
      </c>
      <c r="E166" s="13"/>
      <c r="F166"/>
    </row>
    <row r="167" s="1" customFormat="1" spans="1:6">
      <c r="A167" s="5" t="s">
        <v>511</v>
      </c>
      <c r="B167" s="5" t="s">
        <v>512</v>
      </c>
      <c r="C167" s="5" t="s">
        <v>48</v>
      </c>
      <c r="D167" s="5" t="s">
        <v>153</v>
      </c>
      <c r="E167" s="13"/>
      <c r="F167"/>
    </row>
    <row r="168" s="1" customFormat="1" spans="1:6">
      <c r="A168" s="5" t="s">
        <v>513</v>
      </c>
      <c r="B168" s="5" t="s">
        <v>514</v>
      </c>
      <c r="C168" s="5" t="s">
        <v>60</v>
      </c>
      <c r="D168" s="5" t="s">
        <v>515</v>
      </c>
      <c r="E168" s="13"/>
      <c r="F168"/>
    </row>
    <row r="169" s="1" customFormat="1" spans="1:6">
      <c r="A169" s="5" t="s">
        <v>103</v>
      </c>
      <c r="B169" s="5" t="s">
        <v>516</v>
      </c>
      <c r="C169" s="5" t="s">
        <v>169</v>
      </c>
      <c r="D169" s="5" t="s">
        <v>517</v>
      </c>
      <c r="E169" s="13"/>
      <c r="F169"/>
    </row>
    <row r="170" s="1" customFormat="1" spans="1:6">
      <c r="A170" s="5" t="s">
        <v>518</v>
      </c>
      <c r="B170" s="5" t="s">
        <v>519</v>
      </c>
      <c r="C170" s="5" t="s">
        <v>426</v>
      </c>
      <c r="D170" s="5"/>
      <c r="E170" s="13"/>
      <c r="F170"/>
    </row>
    <row r="171" s="1" customFormat="1" spans="1:6">
      <c r="A171" s="5" t="s">
        <v>520</v>
      </c>
      <c r="B171" s="5" t="s">
        <v>521</v>
      </c>
      <c r="C171" s="5" t="s">
        <v>522</v>
      </c>
      <c r="D171" s="5" t="s">
        <v>350</v>
      </c>
      <c r="E171" s="13"/>
      <c r="F171"/>
    </row>
    <row r="172" s="1" customFormat="1" spans="1:6">
      <c r="A172" s="5" t="s">
        <v>58</v>
      </c>
      <c r="B172" s="5" t="s">
        <v>523</v>
      </c>
      <c r="C172" s="5" t="s">
        <v>169</v>
      </c>
      <c r="D172" s="5" t="s">
        <v>524</v>
      </c>
      <c r="E172" s="13"/>
      <c r="F172"/>
    </row>
    <row r="173" s="1" customFormat="1" spans="1:6">
      <c r="A173" s="5" t="s">
        <v>525</v>
      </c>
      <c r="B173" s="5" t="s">
        <v>526</v>
      </c>
      <c r="C173" s="5" t="s">
        <v>527</v>
      </c>
      <c r="D173" s="5" t="s">
        <v>528</v>
      </c>
      <c r="E173" s="13"/>
      <c r="F173"/>
    </row>
    <row r="174" s="1" customFormat="1" spans="1:6">
      <c r="A174" s="5" t="s">
        <v>529</v>
      </c>
      <c r="B174" s="5" t="s">
        <v>530</v>
      </c>
      <c r="C174" s="5" t="s">
        <v>44</v>
      </c>
      <c r="D174" s="5" t="s">
        <v>45</v>
      </c>
      <c r="E174" s="13"/>
      <c r="F174"/>
    </row>
    <row r="175" s="1" customFormat="1" spans="1:6">
      <c r="A175" s="5" t="s">
        <v>531</v>
      </c>
      <c r="B175" s="5" t="s">
        <v>532</v>
      </c>
      <c r="C175" s="5" t="s">
        <v>60</v>
      </c>
      <c r="D175" s="5" t="s">
        <v>358</v>
      </c>
      <c r="E175" s="13"/>
      <c r="F175"/>
    </row>
    <row r="176" s="1" customFormat="1" spans="1:6">
      <c r="A176" s="5" t="s">
        <v>533</v>
      </c>
      <c r="B176" s="5" t="s">
        <v>534</v>
      </c>
      <c r="C176" s="5" t="s">
        <v>64</v>
      </c>
      <c r="D176" s="5" t="s">
        <v>149</v>
      </c>
      <c r="E176" s="13"/>
      <c r="F176"/>
    </row>
    <row r="177" s="1" customFormat="1" spans="1:6">
      <c r="A177" s="6" t="s">
        <v>535</v>
      </c>
      <c r="B177" s="6" t="s">
        <v>536</v>
      </c>
      <c r="C177" s="6" t="s">
        <v>60</v>
      </c>
      <c r="D177" s="6" t="s">
        <v>537</v>
      </c>
      <c r="E177" s="13"/>
      <c r="F177"/>
    </row>
    <row r="178" s="1" customFormat="1" spans="1:6">
      <c r="A178" s="6" t="s">
        <v>538</v>
      </c>
      <c r="B178" s="6" t="s">
        <v>539</v>
      </c>
      <c r="C178" s="6" t="s">
        <v>540</v>
      </c>
      <c r="D178" s="6" t="s">
        <v>541</v>
      </c>
      <c r="E178" s="13"/>
      <c r="F178"/>
    </row>
    <row r="179" s="1" customFormat="1" spans="1:6">
      <c r="A179" s="6" t="s">
        <v>542</v>
      </c>
      <c r="B179" s="6" t="s">
        <v>543</v>
      </c>
      <c r="C179" s="6" t="s">
        <v>544</v>
      </c>
      <c r="D179" s="6"/>
      <c r="E179" s="13"/>
      <c r="F179"/>
    </row>
    <row r="180" s="1" customFormat="1" spans="1:6">
      <c r="A180" s="6" t="s">
        <v>545</v>
      </c>
      <c r="B180" s="6" t="s">
        <v>546</v>
      </c>
      <c r="C180" s="6" t="s">
        <v>134</v>
      </c>
      <c r="D180" s="6" t="s">
        <v>45</v>
      </c>
      <c r="E180" s="13"/>
      <c r="F180"/>
    </row>
    <row r="181" s="1" customFormat="1" spans="1:6">
      <c r="A181" s="6" t="s">
        <v>547</v>
      </c>
      <c r="B181" s="6" t="s">
        <v>548</v>
      </c>
      <c r="C181" s="6" t="s">
        <v>169</v>
      </c>
      <c r="D181" s="6" t="s">
        <v>549</v>
      </c>
      <c r="E181" s="13"/>
      <c r="F181"/>
    </row>
    <row r="182" s="1" customFormat="1" spans="1:6">
      <c r="A182" s="6" t="s">
        <v>550</v>
      </c>
      <c r="B182" s="6" t="s">
        <v>551</v>
      </c>
      <c r="C182" s="6" t="s">
        <v>479</v>
      </c>
      <c r="D182" s="6" t="s">
        <v>153</v>
      </c>
      <c r="E182" s="13"/>
      <c r="F182"/>
    </row>
    <row r="183" s="1" customFormat="1" spans="1:6">
      <c r="A183" s="6" t="s">
        <v>552</v>
      </c>
      <c r="B183" s="6" t="s">
        <v>553</v>
      </c>
      <c r="C183" s="6" t="s">
        <v>52</v>
      </c>
      <c r="D183" s="6" t="s">
        <v>554</v>
      </c>
      <c r="E183" s="13"/>
      <c r="F183"/>
    </row>
    <row r="184" s="1" customFormat="1" spans="1:6">
      <c r="A184" s="6" t="s">
        <v>555</v>
      </c>
      <c r="B184" s="6" t="s">
        <v>556</v>
      </c>
      <c r="C184" s="6" t="s">
        <v>134</v>
      </c>
      <c r="D184" s="6" t="s">
        <v>149</v>
      </c>
      <c r="E184" s="13"/>
      <c r="F184"/>
    </row>
    <row r="185" s="1" customFormat="1" spans="1:6">
      <c r="A185" s="5" t="s">
        <v>557</v>
      </c>
      <c r="B185" s="5" t="s">
        <v>558</v>
      </c>
      <c r="C185" s="5" t="s">
        <v>559</v>
      </c>
      <c r="D185" s="5" t="s">
        <v>560</v>
      </c>
      <c r="E185" s="13"/>
      <c r="F185"/>
    </row>
    <row r="186" s="1" customFormat="1" spans="1:6">
      <c r="A186" s="5" t="s">
        <v>561</v>
      </c>
      <c r="B186" s="5" t="s">
        <v>562</v>
      </c>
      <c r="C186" s="5" t="s">
        <v>52</v>
      </c>
      <c r="D186" s="5" t="s">
        <v>350</v>
      </c>
      <c r="E186" s="13"/>
      <c r="F186"/>
    </row>
    <row r="187" s="1" customFormat="1" spans="1:6">
      <c r="A187" s="5" t="s">
        <v>563</v>
      </c>
      <c r="B187" s="5" t="s">
        <v>564</v>
      </c>
      <c r="C187" s="5" t="s">
        <v>565</v>
      </c>
      <c r="D187" s="5" t="s">
        <v>566</v>
      </c>
      <c r="E187" s="13"/>
      <c r="F187"/>
    </row>
    <row r="188" s="1" customFormat="1" spans="1:6">
      <c r="A188" s="5" t="s">
        <v>567</v>
      </c>
      <c r="B188" s="5" t="s">
        <v>568</v>
      </c>
      <c r="C188" s="5" t="s">
        <v>237</v>
      </c>
      <c r="D188" s="5" t="s">
        <v>569</v>
      </c>
      <c r="E188" s="13"/>
      <c r="F188"/>
    </row>
    <row r="189" s="1" customFormat="1" spans="1:6">
      <c r="A189" s="5" t="s">
        <v>570</v>
      </c>
      <c r="B189" s="5" t="s">
        <v>571</v>
      </c>
      <c r="C189" s="5" t="s">
        <v>565</v>
      </c>
      <c r="D189" s="5" t="s">
        <v>159</v>
      </c>
      <c r="E189" s="13"/>
      <c r="F189"/>
    </row>
    <row r="190" s="1" customFormat="1" spans="1:6">
      <c r="A190" s="5" t="s">
        <v>572</v>
      </c>
      <c r="B190" s="5" t="s">
        <v>573</v>
      </c>
      <c r="C190" s="5" t="s">
        <v>173</v>
      </c>
      <c r="D190" s="5" t="s">
        <v>174</v>
      </c>
      <c r="E190" s="13"/>
      <c r="F190"/>
    </row>
    <row r="191" s="1" customFormat="1" spans="1:6">
      <c r="A191" s="5" t="s">
        <v>574</v>
      </c>
      <c r="B191" s="5" t="s">
        <v>575</v>
      </c>
      <c r="C191" s="5" t="s">
        <v>169</v>
      </c>
      <c r="D191" s="5" t="s">
        <v>57</v>
      </c>
      <c r="E191" s="13"/>
      <c r="F191"/>
    </row>
    <row r="192" s="1" customFormat="1" spans="1:6">
      <c r="A192" s="5" t="s">
        <v>576</v>
      </c>
      <c r="B192" s="5" t="s">
        <v>577</v>
      </c>
      <c r="C192" s="5" t="s">
        <v>243</v>
      </c>
      <c r="D192" s="5" t="s">
        <v>45</v>
      </c>
      <c r="E192" s="13"/>
      <c r="F192"/>
    </row>
    <row r="193" s="1" customFormat="1" spans="1:6">
      <c r="A193" s="5" t="s">
        <v>578</v>
      </c>
      <c r="B193" s="5" t="s">
        <v>579</v>
      </c>
      <c r="C193" s="5" t="s">
        <v>123</v>
      </c>
      <c r="D193" s="5" t="s">
        <v>156</v>
      </c>
      <c r="E193" s="13"/>
      <c r="F193"/>
    </row>
    <row r="194" s="1" customFormat="1" spans="1:6">
      <c r="A194" s="5" t="s">
        <v>580</v>
      </c>
      <c r="B194" s="5" t="s">
        <v>581</v>
      </c>
      <c r="C194" s="5" t="s">
        <v>582</v>
      </c>
      <c r="D194" s="5" t="s">
        <v>583</v>
      </c>
      <c r="E194" s="13"/>
      <c r="F194"/>
    </row>
    <row r="195" s="1" customFormat="1" spans="1:6">
      <c r="A195" s="5" t="s">
        <v>584</v>
      </c>
      <c r="B195" s="5" t="s">
        <v>585</v>
      </c>
      <c r="C195" s="5" t="s">
        <v>177</v>
      </c>
      <c r="D195" s="5" t="s">
        <v>586</v>
      </c>
      <c r="E195" s="13"/>
      <c r="F195"/>
    </row>
    <row r="196" s="1" customFormat="1" spans="1:6">
      <c r="A196" s="5" t="s">
        <v>587</v>
      </c>
      <c r="B196" s="5" t="s">
        <v>588</v>
      </c>
      <c r="C196" s="5" t="s">
        <v>60</v>
      </c>
      <c r="D196" s="5" t="s">
        <v>159</v>
      </c>
      <c r="E196" s="13"/>
      <c r="F196"/>
    </row>
    <row r="197" s="1" customFormat="1" spans="1:6">
      <c r="A197" s="5" t="s">
        <v>589</v>
      </c>
      <c r="B197" s="5" t="s">
        <v>590</v>
      </c>
      <c r="C197" s="16" t="s">
        <v>123</v>
      </c>
      <c r="D197" s="16" t="s">
        <v>591</v>
      </c>
      <c r="E197" s="13"/>
      <c r="F197"/>
    </row>
    <row r="198" s="1" customFormat="1" spans="1:6">
      <c r="A198" s="5" t="s">
        <v>592</v>
      </c>
      <c r="B198" s="5" t="s">
        <v>593</v>
      </c>
      <c r="C198" s="16" t="s">
        <v>406</v>
      </c>
      <c r="D198" s="16" t="s">
        <v>594</v>
      </c>
      <c r="E198" s="13"/>
      <c r="F198"/>
    </row>
    <row r="199" s="1" customFormat="1" spans="1:6">
      <c r="A199" s="5" t="s">
        <v>595</v>
      </c>
      <c r="B199" s="5" t="s">
        <v>596</v>
      </c>
      <c r="C199" s="16" t="s">
        <v>123</v>
      </c>
      <c r="D199" s="16" t="s">
        <v>591</v>
      </c>
      <c r="E199" s="13"/>
      <c r="F199"/>
    </row>
    <row r="200" s="1" customFormat="1" spans="1:6">
      <c r="A200" s="5" t="s">
        <v>597</v>
      </c>
      <c r="B200" s="5" t="s">
        <v>598</v>
      </c>
      <c r="C200" s="5" t="s">
        <v>173</v>
      </c>
      <c r="D200" s="5" t="s">
        <v>174</v>
      </c>
      <c r="E200" s="13"/>
      <c r="F200"/>
    </row>
    <row r="201" s="1" customFormat="1" spans="1:6">
      <c r="A201" s="5" t="s">
        <v>567</v>
      </c>
      <c r="B201" s="5" t="s">
        <v>599</v>
      </c>
      <c r="C201" s="5" t="s">
        <v>173</v>
      </c>
      <c r="D201" s="5" t="s">
        <v>174</v>
      </c>
      <c r="E201" s="13"/>
      <c r="F201"/>
    </row>
    <row r="202" s="1" customFormat="1" spans="1:6">
      <c r="A202" s="5" t="s">
        <v>175</v>
      </c>
      <c r="B202" s="5" t="s">
        <v>600</v>
      </c>
      <c r="C202" s="5" t="s">
        <v>601</v>
      </c>
      <c r="D202" s="5" t="s">
        <v>602</v>
      </c>
      <c r="E202" s="13"/>
      <c r="F202"/>
    </row>
    <row r="203" s="1" customFormat="1" spans="1:6">
      <c r="A203" s="5" t="s">
        <v>603</v>
      </c>
      <c r="B203" s="5" t="s">
        <v>604</v>
      </c>
      <c r="C203" s="5" t="s">
        <v>173</v>
      </c>
      <c r="D203" s="5" t="s">
        <v>174</v>
      </c>
      <c r="E203" s="13"/>
      <c r="F203"/>
    </row>
    <row r="204" s="1" customFormat="1" spans="1:6">
      <c r="A204" s="5" t="s">
        <v>605</v>
      </c>
      <c r="B204" s="5" t="s">
        <v>606</v>
      </c>
      <c r="C204" s="5" t="s">
        <v>173</v>
      </c>
      <c r="D204" s="5" t="s">
        <v>174</v>
      </c>
      <c r="E204" s="13"/>
      <c r="F204"/>
    </row>
    <row r="205" s="1" customFormat="1" spans="1:6">
      <c r="A205" s="5" t="s">
        <v>607</v>
      </c>
      <c r="B205" s="5" t="s">
        <v>608</v>
      </c>
      <c r="C205" s="16" t="s">
        <v>609</v>
      </c>
      <c r="D205" s="5" t="s">
        <v>271</v>
      </c>
      <c r="E205" s="13"/>
      <c r="F205"/>
    </row>
    <row r="206" s="1" customFormat="1" spans="1:6">
      <c r="A206" s="5" t="s">
        <v>610</v>
      </c>
      <c r="B206" s="5" t="s">
        <v>611</v>
      </c>
      <c r="C206" s="5" t="s">
        <v>177</v>
      </c>
      <c r="D206" s="5" t="s">
        <v>612</v>
      </c>
      <c r="E206" s="13"/>
      <c r="F206"/>
    </row>
    <row r="207" s="1" customFormat="1" spans="1:6">
      <c r="A207" s="5" t="s">
        <v>613</v>
      </c>
      <c r="B207" s="5" t="s">
        <v>614</v>
      </c>
      <c r="C207" s="5" t="s">
        <v>173</v>
      </c>
      <c r="D207" s="5" t="s">
        <v>174</v>
      </c>
      <c r="E207" s="13"/>
      <c r="F207"/>
    </row>
    <row r="208" s="1" customFormat="1" spans="1:6">
      <c r="A208" s="5" t="s">
        <v>615</v>
      </c>
      <c r="B208" s="5" t="s">
        <v>616</v>
      </c>
      <c r="C208" s="5" t="s">
        <v>197</v>
      </c>
      <c r="D208" s="5" t="s">
        <v>617</v>
      </c>
      <c r="E208" s="13"/>
      <c r="F208"/>
    </row>
    <row r="209" s="1" customFormat="1" spans="1:6">
      <c r="A209" s="5" t="s">
        <v>618</v>
      </c>
      <c r="B209" s="5" t="s">
        <v>619</v>
      </c>
      <c r="C209" s="5" t="s">
        <v>620</v>
      </c>
      <c r="D209" s="5" t="s">
        <v>153</v>
      </c>
      <c r="E209" s="13"/>
      <c r="F209"/>
    </row>
    <row r="210" s="1" customFormat="1" spans="1:6">
      <c r="A210" s="5" t="s">
        <v>621</v>
      </c>
      <c r="B210" s="5" t="s">
        <v>622</v>
      </c>
      <c r="C210" s="5" t="s">
        <v>237</v>
      </c>
      <c r="D210" s="5" t="s">
        <v>347</v>
      </c>
      <c r="E210" s="13"/>
      <c r="F210"/>
    </row>
    <row r="211" s="1" customFormat="1" spans="1:6">
      <c r="A211" s="5" t="s">
        <v>623</v>
      </c>
      <c r="B211" s="5" t="s">
        <v>624</v>
      </c>
      <c r="C211" s="5" t="s">
        <v>483</v>
      </c>
      <c r="D211" s="5"/>
      <c r="E211" s="13"/>
      <c r="F211"/>
    </row>
    <row r="212" s="1" customFormat="1" spans="1:6">
      <c r="A212" s="5" t="s">
        <v>328</v>
      </c>
      <c r="B212" s="5" t="s">
        <v>625</v>
      </c>
      <c r="C212" s="5" t="s">
        <v>626</v>
      </c>
      <c r="D212" s="5" t="s">
        <v>350</v>
      </c>
      <c r="E212" s="13"/>
      <c r="F212"/>
    </row>
    <row r="213" s="1" customFormat="1" spans="1:6">
      <c r="A213" s="5" t="s">
        <v>627</v>
      </c>
      <c r="B213" s="5" t="s">
        <v>628</v>
      </c>
      <c r="C213" s="5" t="s">
        <v>237</v>
      </c>
      <c r="D213" s="5" t="s">
        <v>363</v>
      </c>
      <c r="E213" s="13"/>
      <c r="F213"/>
    </row>
    <row r="214" s="1" customFormat="1" spans="1:6">
      <c r="A214" s="5" t="s">
        <v>629</v>
      </c>
      <c r="B214" s="5" t="s">
        <v>630</v>
      </c>
      <c r="C214" s="5" t="s">
        <v>237</v>
      </c>
      <c r="D214" s="5"/>
      <c r="E214" s="13"/>
      <c r="F214"/>
    </row>
    <row r="215" s="1" customFormat="1" spans="1:6">
      <c r="A215" s="5" t="s">
        <v>631</v>
      </c>
      <c r="B215" s="5" t="s">
        <v>632</v>
      </c>
      <c r="C215" s="5" t="s">
        <v>633</v>
      </c>
      <c r="D215" s="5" t="s">
        <v>153</v>
      </c>
      <c r="E215" s="13"/>
      <c r="F215"/>
    </row>
    <row r="216" s="1" customFormat="1" spans="1:6">
      <c r="A216" s="5" t="s">
        <v>634</v>
      </c>
      <c r="B216" s="5" t="s">
        <v>635</v>
      </c>
      <c r="C216" s="5" t="s">
        <v>237</v>
      </c>
      <c r="D216" s="5" t="s">
        <v>636</v>
      </c>
      <c r="E216" s="13"/>
      <c r="F216"/>
    </row>
    <row r="217" s="1" customFormat="1" spans="1:6">
      <c r="A217" s="5" t="s">
        <v>637</v>
      </c>
      <c r="B217" s="5" t="s">
        <v>638</v>
      </c>
      <c r="C217" s="5" t="s">
        <v>409</v>
      </c>
      <c r="D217" s="5" t="s">
        <v>639</v>
      </c>
      <c r="E217" s="13"/>
      <c r="F217"/>
    </row>
    <row r="218" s="1" customFormat="1" spans="1:6">
      <c r="A218" s="6" t="s">
        <v>366</v>
      </c>
      <c r="B218" s="6" t="s">
        <v>640</v>
      </c>
      <c r="C218" s="6" t="s">
        <v>641</v>
      </c>
      <c r="D218" s="6" t="s">
        <v>642</v>
      </c>
      <c r="E218" s="13"/>
      <c r="F218"/>
    </row>
    <row r="219" s="1" customFormat="1" spans="1:6">
      <c r="A219" s="6" t="s">
        <v>154</v>
      </c>
      <c r="B219" s="6" t="s">
        <v>643</v>
      </c>
      <c r="C219" s="6" t="s">
        <v>644</v>
      </c>
      <c r="D219" s="6" t="s">
        <v>350</v>
      </c>
      <c r="E219" s="13"/>
      <c r="F219"/>
    </row>
    <row r="220" s="1" customFormat="1" spans="1:6">
      <c r="A220" s="6" t="s">
        <v>645</v>
      </c>
      <c r="B220" s="6" t="s">
        <v>646</v>
      </c>
      <c r="C220" s="6" t="s">
        <v>647</v>
      </c>
      <c r="D220" s="6" t="s">
        <v>294</v>
      </c>
      <c r="E220" s="13"/>
      <c r="F220"/>
    </row>
    <row r="221" s="1" customFormat="1" spans="1:6">
      <c r="A221" s="6" t="s">
        <v>648</v>
      </c>
      <c r="B221" s="6" t="s">
        <v>649</v>
      </c>
      <c r="C221" s="6" t="s">
        <v>173</v>
      </c>
      <c r="D221" s="6" t="s">
        <v>174</v>
      </c>
      <c r="E221" s="13"/>
      <c r="F221"/>
    </row>
    <row r="222" s="1" customFormat="1" spans="1:6">
      <c r="A222" s="6" t="s">
        <v>650</v>
      </c>
      <c r="B222" s="6" t="s">
        <v>651</v>
      </c>
      <c r="C222" s="6" t="s">
        <v>652</v>
      </c>
      <c r="D222" s="6" t="s">
        <v>358</v>
      </c>
      <c r="E222" s="13"/>
      <c r="F222"/>
    </row>
    <row r="223" s="1" customFormat="1" spans="1:6">
      <c r="A223" s="6" t="s">
        <v>653</v>
      </c>
      <c r="B223" s="6" t="s">
        <v>654</v>
      </c>
      <c r="C223" s="6" t="s">
        <v>221</v>
      </c>
      <c r="D223" s="6" t="s">
        <v>149</v>
      </c>
      <c r="E223" s="13"/>
      <c r="F223"/>
    </row>
    <row r="224" s="1" customFormat="1" spans="1:6">
      <c r="A224" s="6" t="s">
        <v>655</v>
      </c>
      <c r="B224" s="6" t="s">
        <v>656</v>
      </c>
      <c r="C224" s="6" t="s">
        <v>144</v>
      </c>
      <c r="D224" s="6" t="s">
        <v>657</v>
      </c>
      <c r="E224" s="13"/>
      <c r="F224"/>
    </row>
    <row r="225" s="1" customFormat="1" spans="1:6">
      <c r="A225" s="6" t="s">
        <v>584</v>
      </c>
      <c r="B225" s="6" t="s">
        <v>658</v>
      </c>
      <c r="C225" s="6" t="s">
        <v>659</v>
      </c>
      <c r="D225" s="6" t="s">
        <v>660</v>
      </c>
      <c r="E225" s="13"/>
      <c r="F225"/>
    </row>
    <row r="226" s="1" customFormat="1" spans="1:6">
      <c r="A226" s="6" t="s">
        <v>637</v>
      </c>
      <c r="B226" s="6" t="s">
        <v>661</v>
      </c>
      <c r="C226" s="6" t="s">
        <v>221</v>
      </c>
      <c r="D226" s="6" t="s">
        <v>45</v>
      </c>
      <c r="E226" s="13"/>
      <c r="F226"/>
    </row>
    <row r="227" s="1" customFormat="1" spans="1:6">
      <c r="A227" s="6" t="s">
        <v>662</v>
      </c>
      <c r="B227" s="6" t="s">
        <v>663</v>
      </c>
      <c r="C227" s="6" t="s">
        <v>264</v>
      </c>
      <c r="D227" s="6" t="s">
        <v>664</v>
      </c>
      <c r="E227" s="13"/>
      <c r="F227"/>
    </row>
    <row r="228" s="1" customFormat="1" spans="1:6">
      <c r="A228" s="6" t="s">
        <v>665</v>
      </c>
      <c r="B228" s="6" t="s">
        <v>666</v>
      </c>
      <c r="C228" s="6" t="s">
        <v>667</v>
      </c>
      <c r="D228" s="6" t="s">
        <v>668</v>
      </c>
      <c r="E228" s="13"/>
      <c r="F228"/>
    </row>
    <row r="229" s="1" customFormat="1" spans="1:6">
      <c r="A229" s="5" t="s">
        <v>669</v>
      </c>
      <c r="B229" s="5" t="s">
        <v>670</v>
      </c>
      <c r="C229" s="5" t="s">
        <v>8</v>
      </c>
      <c r="D229" s="5" t="s">
        <v>671</v>
      </c>
      <c r="E229" s="13"/>
      <c r="F229"/>
    </row>
    <row r="230" s="1" customFormat="1" spans="1:6">
      <c r="A230" s="5" t="s">
        <v>672</v>
      </c>
      <c r="B230" s="5" t="s">
        <v>673</v>
      </c>
      <c r="C230" s="5" t="s">
        <v>674</v>
      </c>
      <c r="D230" s="5" t="s">
        <v>141</v>
      </c>
      <c r="E230" s="13"/>
      <c r="F230"/>
    </row>
    <row r="231" s="1" customFormat="1" spans="1:6">
      <c r="A231" s="5" t="s">
        <v>675</v>
      </c>
      <c r="B231" s="5" t="s">
        <v>676</v>
      </c>
      <c r="C231" s="5" t="s">
        <v>372</v>
      </c>
      <c r="D231" s="5" t="s">
        <v>373</v>
      </c>
      <c r="E231" s="13"/>
      <c r="F231"/>
    </row>
    <row r="232" s="1" customFormat="1" spans="1:6">
      <c r="A232" s="6" t="s">
        <v>677</v>
      </c>
      <c r="B232" s="6" t="s">
        <v>678</v>
      </c>
      <c r="C232" s="18" t="s">
        <v>81</v>
      </c>
      <c r="D232" s="6" t="s">
        <v>679</v>
      </c>
      <c r="E232" s="13"/>
      <c r="F232"/>
    </row>
    <row r="233" s="1" customFormat="1" spans="1:6">
      <c r="A233" s="6" t="s">
        <v>680</v>
      </c>
      <c r="B233" s="6" t="s">
        <v>681</v>
      </c>
      <c r="C233" s="6" t="s">
        <v>682</v>
      </c>
      <c r="D233" s="6" t="s">
        <v>149</v>
      </c>
      <c r="E233" s="13"/>
      <c r="F233"/>
    </row>
    <row r="234" s="1" customFormat="1" spans="1:6">
      <c r="A234" s="6" t="s">
        <v>683</v>
      </c>
      <c r="B234" s="6" t="s">
        <v>684</v>
      </c>
      <c r="C234" s="18" t="s">
        <v>685</v>
      </c>
      <c r="D234" s="6" t="s">
        <v>68</v>
      </c>
      <c r="E234" s="13"/>
      <c r="F234"/>
    </row>
    <row r="235" s="1" customFormat="1" spans="1:6">
      <c r="A235" s="6" t="s">
        <v>366</v>
      </c>
      <c r="B235" s="6" t="s">
        <v>686</v>
      </c>
      <c r="C235" s="6" t="s">
        <v>687</v>
      </c>
      <c r="D235" s="6" t="s">
        <v>688</v>
      </c>
      <c r="E235" s="13"/>
      <c r="F235"/>
    </row>
    <row r="236" s="1" customFormat="1" spans="1:6">
      <c r="A236" s="6" t="s">
        <v>689</v>
      </c>
      <c r="B236" s="6" t="s">
        <v>690</v>
      </c>
      <c r="C236" s="7" t="s">
        <v>89</v>
      </c>
      <c r="D236" s="6" t="s">
        <v>90</v>
      </c>
      <c r="E236" s="13"/>
      <c r="F236"/>
    </row>
    <row r="237" s="1" customFormat="1" spans="1:6">
      <c r="A237" s="7" t="s">
        <v>691</v>
      </c>
      <c r="B237" s="6" t="s">
        <v>692</v>
      </c>
      <c r="C237" s="6" t="s">
        <v>693</v>
      </c>
      <c r="D237" s="6" t="s">
        <v>694</v>
      </c>
      <c r="E237" s="13"/>
      <c r="F237"/>
    </row>
    <row r="238" s="1" customFormat="1" spans="1:6">
      <c r="A238" s="6" t="s">
        <v>695</v>
      </c>
      <c r="B238" s="6" t="s">
        <v>696</v>
      </c>
      <c r="C238" s="6" t="s">
        <v>697</v>
      </c>
      <c r="D238" s="6" t="s">
        <v>261</v>
      </c>
      <c r="E238" s="13"/>
      <c r="F238"/>
    </row>
    <row r="239" s="1" customFormat="1" spans="1:6">
      <c r="A239" s="6" t="s">
        <v>698</v>
      </c>
      <c r="B239" s="6" t="s">
        <v>699</v>
      </c>
      <c r="C239" s="18" t="s">
        <v>52</v>
      </c>
      <c r="D239" s="6" t="s">
        <v>95</v>
      </c>
      <c r="E239" s="13"/>
      <c r="F239"/>
    </row>
    <row r="240" s="1" customFormat="1" spans="1:6">
      <c r="A240" s="6" t="s">
        <v>700</v>
      </c>
      <c r="B240" s="6" t="s">
        <v>701</v>
      </c>
      <c r="C240" s="6" t="s">
        <v>77</v>
      </c>
      <c r="D240" s="6" t="s">
        <v>401</v>
      </c>
      <c r="E240" s="13"/>
      <c r="F240"/>
    </row>
    <row r="241" s="1" customFormat="1" spans="1:6">
      <c r="A241" s="6" t="s">
        <v>702</v>
      </c>
      <c r="B241" s="6" t="s">
        <v>703</v>
      </c>
      <c r="C241" s="18" t="s">
        <v>89</v>
      </c>
      <c r="D241" s="18" t="s">
        <v>141</v>
      </c>
      <c r="E241" s="13"/>
      <c r="F241"/>
    </row>
    <row r="242" s="1" customFormat="1" spans="1:6">
      <c r="A242" s="6" t="s">
        <v>704</v>
      </c>
      <c r="B242" s="6" t="s">
        <v>705</v>
      </c>
      <c r="C242" s="18" t="s">
        <v>685</v>
      </c>
      <c r="D242" s="6" t="s">
        <v>95</v>
      </c>
      <c r="E242" s="13"/>
      <c r="F242"/>
    </row>
    <row r="243" s="1" customFormat="1" spans="1:6">
      <c r="A243" s="6" t="s">
        <v>706</v>
      </c>
      <c r="B243" s="6" t="s">
        <v>707</v>
      </c>
      <c r="C243" s="6" t="s">
        <v>270</v>
      </c>
      <c r="D243" s="6" t="s">
        <v>708</v>
      </c>
      <c r="E243" s="13"/>
      <c r="F243"/>
    </row>
    <row r="244" s="1" customFormat="1" spans="1:6">
      <c r="A244" s="7" t="s">
        <v>709</v>
      </c>
      <c r="B244" s="6" t="s">
        <v>710</v>
      </c>
      <c r="C244" s="19" t="s">
        <v>711</v>
      </c>
      <c r="D244" s="19" t="s">
        <v>712</v>
      </c>
      <c r="E244" s="13"/>
      <c r="F244"/>
    </row>
    <row r="245" s="1" customFormat="1" spans="1:6">
      <c r="A245" s="6" t="s">
        <v>713</v>
      </c>
      <c r="B245" s="6" t="s">
        <v>714</v>
      </c>
      <c r="C245" s="7" t="s">
        <v>77</v>
      </c>
      <c r="D245" s="7" t="s">
        <v>109</v>
      </c>
      <c r="E245" s="13"/>
      <c r="F245"/>
    </row>
    <row r="246" s="1" customFormat="1" spans="1:6">
      <c r="A246" s="5" t="s">
        <v>715</v>
      </c>
      <c r="B246" s="5" t="s">
        <v>716</v>
      </c>
      <c r="C246" s="5" t="s">
        <v>717</v>
      </c>
      <c r="D246" s="5" t="s">
        <v>22</v>
      </c>
      <c r="E246" s="13"/>
      <c r="F246"/>
    </row>
    <row r="247" s="1" customFormat="1" spans="1:6">
      <c r="A247" s="5" t="s">
        <v>718</v>
      </c>
      <c r="B247" s="5" t="s">
        <v>719</v>
      </c>
      <c r="C247" s="5" t="s">
        <v>717</v>
      </c>
      <c r="D247" s="5" t="s">
        <v>22</v>
      </c>
      <c r="E247" s="13"/>
      <c r="F247"/>
    </row>
    <row r="248" spans="1:5">
      <c r="A248" s="5" t="s">
        <v>720</v>
      </c>
      <c r="B248" s="5" t="s">
        <v>721</v>
      </c>
      <c r="C248" s="5" t="s">
        <v>722</v>
      </c>
      <c r="D248" s="5" t="s">
        <v>22</v>
      </c>
      <c r="E248" s="13"/>
    </row>
    <row r="249" s="1" customFormat="1" spans="1:5">
      <c r="A249" s="5" t="s">
        <v>723</v>
      </c>
      <c r="B249" s="5" t="s">
        <v>724</v>
      </c>
      <c r="C249" s="5" t="s">
        <v>413</v>
      </c>
      <c r="D249" s="5" t="s">
        <v>725</v>
      </c>
      <c r="E249" s="15"/>
    </row>
    <row r="250" s="1" customFormat="1" ht="14.25" spans="1:5">
      <c r="A250" s="20" t="s">
        <v>520</v>
      </c>
      <c r="B250" s="21" t="s">
        <v>726</v>
      </c>
      <c r="C250" s="20" t="s">
        <v>727</v>
      </c>
      <c r="D250" s="20" t="s">
        <v>728</v>
      </c>
      <c r="E250" s="10"/>
    </row>
    <row r="251" s="1" customFormat="1" ht="14.25" spans="1:5">
      <c r="A251" s="20" t="s">
        <v>729</v>
      </c>
      <c r="B251" s="21" t="s">
        <v>730</v>
      </c>
      <c r="C251" s="20" t="s">
        <v>731</v>
      </c>
      <c r="D251" s="20" t="s">
        <v>202</v>
      </c>
      <c r="E251" s="10"/>
    </row>
    <row r="252" s="1" customFormat="1" ht="14.25" spans="1:5">
      <c r="A252" s="20" t="s">
        <v>732</v>
      </c>
      <c r="B252" s="21" t="s">
        <v>733</v>
      </c>
      <c r="C252" s="20" t="s">
        <v>731</v>
      </c>
      <c r="D252" s="20" t="s">
        <v>22</v>
      </c>
      <c r="E252" s="10"/>
    </row>
    <row r="253" s="1" customFormat="1" spans="1:5">
      <c r="A253" s="5" t="s">
        <v>734</v>
      </c>
      <c r="B253" s="5" t="s">
        <v>735</v>
      </c>
      <c r="C253" s="5" t="s">
        <v>56</v>
      </c>
      <c r="D253" s="5" t="s">
        <v>430</v>
      </c>
      <c r="E253" s="15"/>
    </row>
    <row r="254" s="1" customFormat="1" spans="1:5">
      <c r="A254" s="5" t="s">
        <v>736</v>
      </c>
      <c r="B254" s="5" t="s">
        <v>737</v>
      </c>
      <c r="C254" s="5" t="s">
        <v>197</v>
      </c>
      <c r="D254" s="5" t="s">
        <v>738</v>
      </c>
      <c r="E254" s="15"/>
    </row>
    <row r="255" s="1" customFormat="1" spans="1:5">
      <c r="A255" s="5" t="s">
        <v>739</v>
      </c>
      <c r="B255" s="5" t="s">
        <v>740</v>
      </c>
      <c r="C255" s="5" t="s">
        <v>409</v>
      </c>
      <c r="D255" s="5"/>
      <c r="E255" s="15"/>
    </row>
    <row r="256" s="1" customFormat="1" spans="1:5">
      <c r="A256" s="5" t="s">
        <v>741</v>
      </c>
      <c r="B256" s="5" t="s">
        <v>742</v>
      </c>
      <c r="C256" s="5" t="s">
        <v>237</v>
      </c>
      <c r="D256" s="5" t="s">
        <v>743</v>
      </c>
      <c r="E256" s="15"/>
    </row>
    <row r="257" s="1" customFormat="1" ht="14.25" spans="1:5">
      <c r="A257" s="20" t="s">
        <v>744</v>
      </c>
      <c r="B257" s="20" t="s">
        <v>745</v>
      </c>
      <c r="C257" s="20" t="s">
        <v>746</v>
      </c>
      <c r="D257" s="20" t="s">
        <v>430</v>
      </c>
      <c r="E257" s="10"/>
    </row>
    <row r="258" s="1" customFormat="1" ht="14.25" spans="1:5">
      <c r="A258" s="20" t="s">
        <v>747</v>
      </c>
      <c r="B258" s="20" t="s">
        <v>748</v>
      </c>
      <c r="C258" s="20" t="s">
        <v>749</v>
      </c>
      <c r="D258" s="20" t="s">
        <v>430</v>
      </c>
      <c r="E258" s="10"/>
    </row>
    <row r="259" s="1" customFormat="1" ht="14.25" spans="1:5">
      <c r="A259" s="20" t="s">
        <v>750</v>
      </c>
      <c r="B259" s="20" t="s">
        <v>751</v>
      </c>
      <c r="C259" s="20" t="s">
        <v>752</v>
      </c>
      <c r="D259" s="20" t="s">
        <v>743</v>
      </c>
      <c r="E259" s="10"/>
    </row>
    <row r="260" s="1" customFormat="1" ht="14.25" spans="1:5">
      <c r="A260" s="20" t="s">
        <v>753</v>
      </c>
      <c r="B260" s="20" t="s">
        <v>754</v>
      </c>
      <c r="C260" s="20" t="s">
        <v>755</v>
      </c>
      <c r="D260" s="20" t="s">
        <v>430</v>
      </c>
      <c r="E260" s="10"/>
    </row>
    <row r="261" s="1" customFormat="1" ht="14.25" spans="1:5">
      <c r="A261" s="21" t="s">
        <v>756</v>
      </c>
      <c r="B261" s="21" t="s">
        <v>757</v>
      </c>
      <c r="C261" s="21" t="s">
        <v>758</v>
      </c>
      <c r="D261" s="21"/>
      <c r="E261" s="10"/>
    </row>
    <row r="262" s="1" customFormat="1" ht="14.25" spans="1:5">
      <c r="A262" s="21" t="s">
        <v>759</v>
      </c>
      <c r="B262" s="21" t="s">
        <v>760</v>
      </c>
      <c r="C262" s="21" t="s">
        <v>8</v>
      </c>
      <c r="D262" s="21"/>
      <c r="E262" s="10"/>
    </row>
    <row r="263" s="1" customFormat="1" spans="1:5">
      <c r="A263" s="6" t="s">
        <v>761</v>
      </c>
      <c r="B263" s="6" t="s">
        <v>762</v>
      </c>
      <c r="C263" s="6" t="s">
        <v>454</v>
      </c>
      <c r="D263" s="6" t="s">
        <v>617</v>
      </c>
      <c r="E263" s="10"/>
    </row>
    <row r="264" s="1" customFormat="1" spans="1:5">
      <c r="A264" s="6" t="s">
        <v>763</v>
      </c>
      <c r="B264" s="6" t="s">
        <v>764</v>
      </c>
      <c r="C264" s="6" t="s">
        <v>454</v>
      </c>
      <c r="D264" s="6" t="s">
        <v>765</v>
      </c>
      <c r="E264" s="10"/>
    </row>
    <row r="265" s="1" customFormat="1" spans="1:5">
      <c r="A265" s="6" t="s">
        <v>766</v>
      </c>
      <c r="B265" s="6" t="s">
        <v>767</v>
      </c>
      <c r="C265" s="6" t="s">
        <v>454</v>
      </c>
      <c r="D265" s="6" t="s">
        <v>768</v>
      </c>
      <c r="E265" s="10"/>
    </row>
    <row r="266" s="1" customFormat="1" spans="1:5">
      <c r="A266" s="6" t="s">
        <v>769</v>
      </c>
      <c r="B266" s="6" t="s">
        <v>770</v>
      </c>
      <c r="C266" s="6" t="s">
        <v>237</v>
      </c>
      <c r="D266" s="6" t="s">
        <v>771</v>
      </c>
      <c r="E266" s="10"/>
    </row>
    <row r="267" s="1" customFormat="1" spans="1:5">
      <c r="A267" s="6" t="s">
        <v>772</v>
      </c>
      <c r="B267" s="6" t="s">
        <v>773</v>
      </c>
      <c r="C267" s="6" t="s">
        <v>774</v>
      </c>
      <c r="D267" s="6" t="s">
        <v>213</v>
      </c>
      <c r="E267" s="10"/>
    </row>
    <row r="268" s="1" customFormat="1" spans="1:5">
      <c r="A268" s="6" t="s">
        <v>775</v>
      </c>
      <c r="B268" s="6" t="s">
        <v>776</v>
      </c>
      <c r="C268" s="18" t="s">
        <v>777</v>
      </c>
      <c r="D268" s="6" t="s">
        <v>149</v>
      </c>
      <c r="E268" s="10"/>
    </row>
    <row r="269" s="1" customFormat="1" spans="1:5">
      <c r="A269" s="6" t="s">
        <v>778</v>
      </c>
      <c r="B269" s="6" t="s">
        <v>779</v>
      </c>
      <c r="C269" s="6" t="s">
        <v>173</v>
      </c>
      <c r="D269" s="6" t="s">
        <v>780</v>
      </c>
      <c r="E269" s="10"/>
    </row>
    <row r="270" s="1" customFormat="1" spans="1:5">
      <c r="A270" s="6" t="s">
        <v>781</v>
      </c>
      <c r="B270" s="6" t="s">
        <v>782</v>
      </c>
      <c r="C270" s="6" t="s">
        <v>652</v>
      </c>
      <c r="D270" s="6" t="s">
        <v>363</v>
      </c>
      <c r="E270" s="10"/>
    </row>
    <row r="271" s="1" customFormat="1" spans="1:5">
      <c r="A271" s="6" t="s">
        <v>103</v>
      </c>
      <c r="B271" s="6" t="s">
        <v>783</v>
      </c>
      <c r="C271" s="6" t="s">
        <v>409</v>
      </c>
      <c r="D271" s="6" t="s">
        <v>174</v>
      </c>
      <c r="E271" s="10"/>
    </row>
    <row r="272" s="1" customFormat="1" spans="1:5">
      <c r="A272" s="6" t="s">
        <v>784</v>
      </c>
      <c r="B272" s="6" t="s">
        <v>785</v>
      </c>
      <c r="C272" s="6" t="s">
        <v>652</v>
      </c>
      <c r="D272" s="6" t="s">
        <v>347</v>
      </c>
      <c r="E272" s="10"/>
    </row>
    <row r="273" s="1" customFormat="1" spans="1:5">
      <c r="A273" s="6" t="s">
        <v>786</v>
      </c>
      <c r="B273" s="6" t="s">
        <v>787</v>
      </c>
      <c r="C273" s="6" t="s">
        <v>409</v>
      </c>
      <c r="D273" s="6" t="s">
        <v>788</v>
      </c>
      <c r="E273" s="10"/>
    </row>
    <row r="274" s="1" customFormat="1" spans="1:5">
      <c r="A274" s="6" t="s">
        <v>789</v>
      </c>
      <c r="B274" s="6" t="s">
        <v>790</v>
      </c>
      <c r="C274" s="6" t="s">
        <v>191</v>
      </c>
      <c r="D274" s="6" t="s">
        <v>791</v>
      </c>
      <c r="E274" s="10"/>
    </row>
    <row r="275" s="1" customFormat="1" spans="1:5">
      <c r="A275" s="6" t="s">
        <v>792</v>
      </c>
      <c r="B275" s="6" t="s">
        <v>793</v>
      </c>
      <c r="C275" s="6" t="s">
        <v>237</v>
      </c>
      <c r="D275" s="6" t="s">
        <v>794</v>
      </c>
      <c r="E275" s="10"/>
    </row>
    <row r="276" s="1" customFormat="1" spans="1:5">
      <c r="A276" s="6" t="s">
        <v>567</v>
      </c>
      <c r="B276" s="6" t="s">
        <v>795</v>
      </c>
      <c r="C276" s="6" t="s">
        <v>409</v>
      </c>
      <c r="D276" s="6" t="s">
        <v>796</v>
      </c>
      <c r="E276" s="10"/>
    </row>
    <row r="277" s="1" customFormat="1" spans="1:5">
      <c r="A277" s="5" t="s">
        <v>797</v>
      </c>
      <c r="B277" s="5" t="s">
        <v>798</v>
      </c>
      <c r="C277" s="16" t="s">
        <v>123</v>
      </c>
      <c r="D277" s="16" t="s">
        <v>591</v>
      </c>
      <c r="E277" s="10"/>
    </row>
    <row r="278" s="1" customFormat="1" spans="1:5">
      <c r="A278" s="5" t="s">
        <v>366</v>
      </c>
      <c r="B278" s="5" t="s">
        <v>799</v>
      </c>
      <c r="C278" s="5" t="s">
        <v>169</v>
      </c>
      <c r="D278" s="5" t="s">
        <v>800</v>
      </c>
      <c r="E278" s="10"/>
    </row>
    <row r="279" s="1" customFormat="1" spans="1:5">
      <c r="A279" s="5" t="s">
        <v>801</v>
      </c>
      <c r="B279" s="22" t="s">
        <v>215</v>
      </c>
      <c r="C279" s="16" t="s">
        <v>802</v>
      </c>
      <c r="D279" s="5" t="s">
        <v>217</v>
      </c>
      <c r="E279" s="10"/>
    </row>
    <row r="280" s="1" customFormat="1" spans="1:5">
      <c r="A280" s="5" t="s">
        <v>803</v>
      </c>
      <c r="B280" s="5" t="s">
        <v>804</v>
      </c>
      <c r="C280" s="5" t="s">
        <v>173</v>
      </c>
      <c r="D280" s="5" t="s">
        <v>174</v>
      </c>
      <c r="E280" s="10"/>
    </row>
    <row r="281" s="1" customFormat="1" spans="1:5">
      <c r="A281" s="5" t="s">
        <v>805</v>
      </c>
      <c r="B281" s="5" t="s">
        <v>806</v>
      </c>
      <c r="C281" s="5" t="s">
        <v>243</v>
      </c>
      <c r="D281" s="5" t="s">
        <v>149</v>
      </c>
      <c r="E281" s="10"/>
    </row>
    <row r="282" s="1" customFormat="1" spans="1:5">
      <c r="A282" s="6" t="s">
        <v>807</v>
      </c>
      <c r="B282" s="6" t="s">
        <v>808</v>
      </c>
      <c r="C282" s="6" t="s">
        <v>173</v>
      </c>
      <c r="D282" s="6" t="s">
        <v>174</v>
      </c>
      <c r="E282" s="10"/>
    </row>
    <row r="283" s="1" customFormat="1" spans="1:5">
      <c r="A283" s="6" t="s">
        <v>809</v>
      </c>
      <c r="B283" s="6" t="s">
        <v>810</v>
      </c>
      <c r="C283" s="6" t="s">
        <v>173</v>
      </c>
      <c r="D283" s="6" t="s">
        <v>174</v>
      </c>
      <c r="E283" s="10"/>
    </row>
    <row r="284" s="1" customFormat="1" spans="1:5">
      <c r="A284" s="6" t="s">
        <v>811</v>
      </c>
      <c r="B284" s="6" t="s">
        <v>812</v>
      </c>
      <c r="C284" s="6" t="s">
        <v>659</v>
      </c>
      <c r="D284" s="6" t="s">
        <v>813</v>
      </c>
      <c r="E284" s="10"/>
    </row>
    <row r="285" s="1" customFormat="1" spans="1:5">
      <c r="A285" s="6" t="s">
        <v>814</v>
      </c>
      <c r="B285" s="6" t="s">
        <v>815</v>
      </c>
      <c r="C285" s="6" t="s">
        <v>816</v>
      </c>
      <c r="D285" s="6" t="s">
        <v>817</v>
      </c>
      <c r="E285" s="10"/>
    </row>
    <row r="286" s="1" customFormat="1" spans="1:5">
      <c r="A286" s="5" t="s">
        <v>818</v>
      </c>
      <c r="B286" s="6" t="s">
        <v>819</v>
      </c>
      <c r="C286" s="5" t="s">
        <v>52</v>
      </c>
      <c r="D286" s="5" t="s">
        <v>261</v>
      </c>
      <c r="E286" s="10"/>
    </row>
    <row r="287" s="1" customFormat="1" spans="1:6">
      <c r="A287" s="6" t="s">
        <v>103</v>
      </c>
      <c r="B287" s="6" t="s">
        <v>820</v>
      </c>
      <c r="C287" s="6" t="s">
        <v>40</v>
      </c>
      <c r="D287" s="6" t="s">
        <v>156</v>
      </c>
      <c r="E287" s="13"/>
      <c r="F287"/>
    </row>
  </sheetData>
  <mergeCells count="3">
    <mergeCell ref="A1:E1"/>
    <mergeCell ref="A62:D62"/>
    <mergeCell ref="A146:D146"/>
  </mergeCells>
  <conditionalFormatting sqref="B60"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64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141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B142"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B28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1:B59 B61:B63 B143:B153 B155:B267 B65:B85 B87:B139 B288:B1048576">
    <cfRule type="duplicateValues" dxfId="0" priority="52"/>
  </conditionalFormatting>
  <conditionalFormatting sqref="B1:B59 B143:B153 B155:B274 B61:B63 B65:B85 B87:B140 B288:B1048576">
    <cfRule type="duplicateValues" dxfId="0" priority="48"/>
    <cfRule type="duplicateValues" dxfId="0" priority="49"/>
  </conditionalFormatting>
  <conditionalFormatting sqref="B1:B85 B87:B153 B155:B278 B280:B285 B288:B1048576">
    <cfRule type="duplicateValues" dxfId="0" priority="9"/>
  </conditionalFormatting>
  <conditionalFormatting sqref="B1:B59 B61:B63 B143:B153 B155:B268 B65:B85 B87:B139 B288:B1048576">
    <cfRule type="duplicateValues" dxfId="0" priority="51"/>
  </conditionalFormatting>
  <conditionalFormatting sqref="B1:B59 B143:B153 B155:B278 B280:B285 B61:B63 B65:B85 B87:B140 B288:B1048576">
    <cfRule type="duplicateValues" dxfId="0" priority="45"/>
  </conditionalFormatting>
  <conditionalFormatting sqref="B1:B59 B143:B153 B155:B278 B280:B281 B61:B63 B65:B85 B87:B140 B288:B1048576">
    <cfRule type="duplicateValues" dxfId="0" priority="46"/>
  </conditionalFormatting>
  <conditionalFormatting sqref="B1:B59 B143:B153 B155:B278 B280 B61:B63 B65:B85 B87:B140 B288:B1048576">
    <cfRule type="duplicateValues" dxfId="0" priority="47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2021-03-03T08:36:00Z</dcterms:created>
  <dcterms:modified xsi:type="dcterms:W3CDTF">2021-03-08T02:16:58Z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